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tland\Desktop\"/>
    </mc:Choice>
  </mc:AlternateContent>
  <bookViews>
    <workbookView xWindow="0" yWindow="0" windowWidth="28800" windowHeight="12120" xr2:uid="{43DDC2BC-9A24-4B2B-BA18-A4678ADF8E6F}"/>
  </bookViews>
  <sheets>
    <sheet name="2018.4～3月" sheetId="1" r:id="rId1"/>
  </sheets>
  <externalReferences>
    <externalReference r:id="rId2"/>
  </externalReferences>
  <definedNames>
    <definedName name="Days">{0,1,2,3,4,5,6} + {0;1;2;3;4;5}*7</definedName>
    <definedName name="WeekStart">'[1]2018年4月始まり万年カレンダー_日曜はじまり'!#REF!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<sst xmlns="http://schemas.openxmlformats.org/spreadsheetml/2006/main" count="97" uniqueCount="20">
  <si>
    <t>２０１８ ー ２０１９ カレンダー</t>
    <phoneticPr fontId="3"/>
  </si>
  <si>
    <t>2018(H30) 4 月</t>
  </si>
  <si>
    <t>2018(H30) 5 月</t>
  </si>
  <si>
    <t>2018(H30) 6 月</t>
  </si>
  <si>
    <t>日</t>
  </si>
  <si>
    <t>月</t>
  </si>
  <si>
    <t>火</t>
  </si>
  <si>
    <t>水</t>
  </si>
  <si>
    <t>木</t>
  </si>
  <si>
    <t>金</t>
  </si>
  <si>
    <t>土</t>
  </si>
  <si>
    <t>2018(H30) 7 月</t>
  </si>
  <si>
    <t>2018(H30) 8 月</t>
  </si>
  <si>
    <t>2018(H30) 9 月</t>
  </si>
  <si>
    <t>2018(H30) 10 月</t>
  </si>
  <si>
    <t>2018(H30) 11 月</t>
  </si>
  <si>
    <t>2018(H30) 12 月</t>
  </si>
  <si>
    <t>2019(H31) 1 月</t>
  </si>
  <si>
    <t>2019(H31) 2 月</t>
  </si>
  <si>
    <t>2019(H31) 3 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</si>
</sst>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mmmm"/>
    <numFmt numFmtId="177" formatCode="d"/>
  </numFmts>
  <fonts count="12" x14ac:knownFonts="1"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Meiryo UI"/>
      <family val="3"/>
      <charset val="128"/>
    </font>
    <font>
      <sz val="12"/>
      <color theme="1" tint="0.34998626667073579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0"/>
      <color theme="3"/>
      <name val="Meiryo UI"/>
      <family val="3"/>
      <charset val="128"/>
    </font>
    <font>
      <b/>
      <sz val="10"/>
      <color theme="8" tint="-0.249977111117893"/>
      <name val="Meiryo UI"/>
      <family val="3"/>
      <charset val="128"/>
    </font>
    <font>
      <sz val="10"/>
      <color theme="3"/>
      <name val="Meiryo UI"/>
      <family val="3"/>
      <charset val="128"/>
    </font>
    <font>
      <b/>
      <sz val="10"/>
      <color theme="8"/>
      <name val="Meiryo UI"/>
      <family val="3"/>
      <charset val="128"/>
    </font>
    <font>
      <sz val="10"/>
      <color theme="0" tint="-0.24997711111789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-0.24994659260841701"/>
      </bottom>
      <diagonal/>
    </border>
  </borders>
  <cellStyleXfs count="3">
    <xf numFmtId="0" fontId="0" fillId="0" borderId="0">
      <alignment vertical="center"/>
    </xf>
    <xf numFmtId="0" fontId="1" fillId="0" borderId="1" applyNumberFormat="0" applyFill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6" fontId="5" fillId="0" borderId="1" xfId="1" applyNumberFormat="1" applyFont="1" applyAlignment="1">
      <alignment horizontal="center"/>
    </xf>
    <xf numFmtId="176" fontId="6" fillId="0" borderId="0" xfId="2" applyNumberFormat="1" applyFont="1" applyFill="1" applyAlignment="1">
      <alignment horizontal="center" vertical="center"/>
    </xf>
    <xf numFmtId="176" fontId="7" fillId="0" borderId="0" xfId="2" applyNumberFormat="1" applyFont="1" applyFill="1" applyAlignment="1">
      <alignment horizontal="center" vertical="center"/>
    </xf>
    <xf numFmtId="176" fontId="8" fillId="0" borderId="0" xfId="2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/>
    </xf>
    <xf numFmtId="177" fontId="9" fillId="0" borderId="0" xfId="0" applyNumberFormat="1" applyFont="1" applyFill="1" applyAlignment="1">
      <alignment horizontal="center"/>
    </xf>
    <xf numFmtId="177" fontId="10" fillId="0" borderId="0" xfId="0" applyNumberFormat="1" applyFont="1" applyFill="1" applyAlignment="1">
      <alignment horizontal="center"/>
    </xf>
    <xf numFmtId="177" fontId="11" fillId="0" borderId="0" xfId="0" applyNumberFormat="1" applyFont="1" applyFill="1" applyAlignment="1">
      <alignment horizontal="center" vertical="center"/>
    </xf>
    <xf numFmtId="177" fontId="9" fillId="0" borderId="0" xfId="0" applyNumberFormat="1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177" fontId="11" fillId="0" borderId="0" xfId="0" applyNumberFormat="1" applyFont="1" applyFill="1" applyAlignment="1">
      <alignment horizontal="center"/>
    </xf>
  </cellXfs>
  <cellStyles count="3">
    <cellStyle name="見出し 2" xfId="1" builtinId="17"/>
    <cellStyle name="見出し 4" xfId="2" builtinId="19"/>
    <cellStyle name="標準" xfId="0" builtinId="0"/>
  </cellStyles>
  <dxfs count="1">
    <dxf>
      <font>
        <color theme="3" tint="0.5999633777886288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295273</xdr:colOff>
      <xdr:row>0</xdr:row>
      <xdr:rowOff>28573</xdr:rowOff>
    </xdr:from>
    <xdr:to>
      <xdr:col>22</xdr:col>
      <xdr:colOff>10573</xdr:colOff>
      <xdr:row>19</xdr:row>
      <xdr:rowOff>190048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5957170-F13F-4637-964C-8D9A0797D27C}"/>
            </a:ext>
          </a:extLst>
        </xdr:cNvPr>
        <xdr:cNvSpPr/>
      </xdr:nvSpPr>
      <xdr:spPr>
        <a:xfrm>
          <a:off x="295273" y="28573"/>
          <a:ext cx="6840000" cy="3600000"/>
        </a:xfrm>
        <a:prstGeom prst="rect">
          <a:avLst/>
        </a:prstGeom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写真を貼り付けることができます。</a:t>
          </a:r>
          <a:endParaRPr kumimoji="1" lang="en-US" altLang="ja-JP" sz="1400"/>
        </a:p>
        <a:p>
          <a:pPr algn="ctr"/>
          <a:r>
            <a:rPr kumimoji="1" lang="ja-JP" altLang="en-US" sz="1400"/>
            <a:t>サイズは高さ</a:t>
          </a:r>
          <a:r>
            <a:rPr kumimoji="1" lang="en-US" altLang="ja-JP" sz="1400"/>
            <a:t>10cm×</a:t>
          </a:r>
          <a:r>
            <a:rPr kumimoji="1" lang="ja-JP" altLang="en-US" sz="1400"/>
            <a:t>幅</a:t>
          </a:r>
          <a:r>
            <a:rPr kumimoji="1" lang="en-US" altLang="ja-JP" sz="1400"/>
            <a:t>19cm</a:t>
          </a:r>
          <a:endParaRPr kumimoji="1" lang="ja-JP" altLang="en-US" sz="14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93;&#12483;&#12488;&#12499;&#12472;&#12493;&#12473;\02.&#12450;&#12489;&#12475;&#12531;&#12473;\&#25935;&#20043;_WordPress\201610_&#12456;&#12463;&#12475;&#12523;&#12459;&#12524;&#12531;&#12480;&#12540;\2018&#24180;&#38291;&#12459;&#12524;&#12531;&#12480;&#12540;_1&#26376;&#12539;4&#26376;&#22987;&#12414;&#12426;\2018-2019&#19975;&#24180;&#12459;&#12524;&#12531;&#12480;&#12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年1月始まり万年カレンダー_日曜はじまり"/>
      <sheetName val="2018年4月始まり万年カレンダー_日曜はじまり"/>
      <sheetName val="2019年1月始まり万年カレンダー_日曜はじまり"/>
      <sheetName val="2019年4月始まり万年カレンダー_日曜はじまり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CD472-92E6-41C3-A10E-4493C558F11E}">
  <dimension ref="A20:AA59"/>
  <sheetViews>
    <sheetView showGridLines="0" tabSelected="1" view="pageLayout" zoomScaleNormal="100" workbookViewId="0">
      <selection activeCell="A15" sqref="A15"/>
    </sheetView>
  </sheetViews>
  <sheetFormatPr defaultColWidth="4.125" defaultRowHeight="14.25" customHeight="1" x14ac:dyDescent="0.4"/>
  <cols>
    <col min="1" max="16384" width="4.125" style="1"/>
  </cols>
  <sheetData>
    <row r="20" spans="1:27" ht="16.5" customHeight="1" x14ac:dyDescent="0.4"/>
    <row r="21" spans="1:27" ht="6" customHeight="1" x14ac:dyDescent="0.4"/>
    <row r="22" spans="1:27" ht="14.25" customHeight="1" x14ac:dyDescent="0.4">
      <c r="A22" s="2" t="s">
        <v>0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7" ht="17.25" customHeight="1" thickBot="1" x14ac:dyDescent="0.4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7" ht="10.5" customHeight="1" x14ac:dyDescent="0.4"/>
    <row r="25" spans="1:27" ht="15.75" customHeight="1" thickBot="1" x14ac:dyDescent="0.3">
      <c r="A25" s="4" t="s">
        <v>1</v>
      </c>
      <c r="B25" s="4"/>
      <c r="C25" s="4"/>
      <c r="D25" s="4"/>
      <c r="E25" s="4"/>
      <c r="F25" s="4"/>
      <c r="G25" s="4"/>
      <c r="I25" s="4" t="s">
        <v>2</v>
      </c>
      <c r="J25" s="4"/>
      <c r="K25" s="4"/>
      <c r="L25" s="4"/>
      <c r="M25" s="4"/>
      <c r="N25" s="4"/>
      <c r="O25" s="4"/>
      <c r="Q25" s="4" t="s">
        <v>3</v>
      </c>
      <c r="R25" s="4"/>
      <c r="S25" s="4"/>
      <c r="T25" s="4"/>
      <c r="U25" s="4"/>
      <c r="V25" s="4"/>
      <c r="W25" s="4"/>
    </row>
    <row r="26" spans="1:27" ht="14.25" customHeight="1" thickTop="1" x14ac:dyDescent="0.4">
      <c r="A26" s="5" t="s">
        <v>4</v>
      </c>
      <c r="B26" s="6" t="s">
        <v>5</v>
      </c>
      <c r="C26" s="6" t="s">
        <v>6</v>
      </c>
      <c r="D26" s="6" t="s">
        <v>7</v>
      </c>
      <c r="E26" s="6" t="s">
        <v>8</v>
      </c>
      <c r="F26" s="6" t="s">
        <v>9</v>
      </c>
      <c r="G26" s="7" t="s">
        <v>10</v>
      </c>
      <c r="I26" s="5" t="s">
        <v>4</v>
      </c>
      <c r="J26" s="6" t="s">
        <v>5</v>
      </c>
      <c r="K26" s="6" t="s">
        <v>6</v>
      </c>
      <c r="L26" s="6" t="s">
        <v>7</v>
      </c>
      <c r="M26" s="6" t="s">
        <v>8</v>
      </c>
      <c r="N26" s="6" t="s">
        <v>9</v>
      </c>
      <c r="O26" s="7" t="s">
        <v>10</v>
      </c>
      <c r="Q26" s="5" t="s">
        <v>4</v>
      </c>
      <c r="R26" s="6" t="s">
        <v>5</v>
      </c>
      <c r="S26" s="6" t="s">
        <v>6</v>
      </c>
      <c r="T26" s="6" t="s">
        <v>7</v>
      </c>
      <c r="U26" s="6" t="s">
        <v>8</v>
      </c>
      <c r="V26" s="6" t="s">
        <v>9</v>
      </c>
      <c r="W26" s="7" t="s">
        <v>10</v>
      </c>
    </row>
    <row r="27" spans="1:27" ht="14.25" customHeight="1" x14ac:dyDescent="0.25">
      <c r="A27" s="8">
        <v>43191</v>
      </c>
      <c r="B27" s="9">
        <v>43192</v>
      </c>
      <c r="C27" s="9">
        <v>43193</v>
      </c>
      <c r="D27" s="9">
        <v>43194</v>
      </c>
      <c r="E27" s="9">
        <v>43195</v>
      </c>
      <c r="F27" s="9">
        <v>43196</v>
      </c>
      <c r="G27" s="10">
        <v>43197</v>
      </c>
      <c r="I27" s="11">
        <v>43219</v>
      </c>
      <c r="J27" s="11">
        <v>43220</v>
      </c>
      <c r="K27" s="12">
        <v>43221</v>
      </c>
      <c r="L27" s="12">
        <v>43222</v>
      </c>
      <c r="M27" s="13">
        <v>43223</v>
      </c>
      <c r="N27" s="13">
        <v>43224</v>
      </c>
      <c r="O27" s="13">
        <v>43225</v>
      </c>
      <c r="Q27" s="11">
        <v>43247</v>
      </c>
      <c r="R27" s="11">
        <v>43248</v>
      </c>
      <c r="S27" s="11">
        <v>43249</v>
      </c>
      <c r="T27" s="11">
        <v>43250</v>
      </c>
      <c r="U27" s="11">
        <v>43251</v>
      </c>
      <c r="V27" s="12">
        <v>43252</v>
      </c>
      <c r="W27" s="14">
        <v>43253</v>
      </c>
    </row>
    <row r="28" spans="1:27" ht="14.25" customHeight="1" x14ac:dyDescent="0.4">
      <c r="A28" s="13">
        <v>43198</v>
      </c>
      <c r="B28" s="12">
        <v>43199</v>
      </c>
      <c r="C28" s="12">
        <v>43200</v>
      </c>
      <c r="D28" s="12">
        <v>43201</v>
      </c>
      <c r="E28" s="12">
        <v>43202</v>
      </c>
      <c r="F28" s="12">
        <v>43203</v>
      </c>
      <c r="G28" s="14">
        <v>43204</v>
      </c>
      <c r="I28" s="13">
        <v>43226</v>
      </c>
      <c r="J28" s="12">
        <v>43227</v>
      </c>
      <c r="K28" s="12">
        <v>43228</v>
      </c>
      <c r="L28" s="12">
        <v>43229</v>
      </c>
      <c r="M28" s="12">
        <v>43230</v>
      </c>
      <c r="N28" s="12">
        <v>43231</v>
      </c>
      <c r="O28" s="14">
        <v>43232</v>
      </c>
      <c r="Q28" s="13">
        <v>43254</v>
      </c>
      <c r="R28" s="12">
        <v>43255</v>
      </c>
      <c r="S28" s="12">
        <v>43256</v>
      </c>
      <c r="T28" s="12">
        <v>43257</v>
      </c>
      <c r="U28" s="12">
        <v>43258</v>
      </c>
      <c r="V28" s="12">
        <v>43259</v>
      </c>
      <c r="W28" s="14">
        <v>43260</v>
      </c>
    </row>
    <row r="29" spans="1:27" ht="14.25" customHeight="1" x14ac:dyDescent="0.4">
      <c r="A29" s="13">
        <v>43205</v>
      </c>
      <c r="B29" s="12">
        <v>43206</v>
      </c>
      <c r="C29" s="12">
        <v>43207</v>
      </c>
      <c r="D29" s="12">
        <v>43208</v>
      </c>
      <c r="E29" s="12">
        <v>43209</v>
      </c>
      <c r="F29" s="12">
        <v>43210</v>
      </c>
      <c r="G29" s="14">
        <v>43211</v>
      </c>
      <c r="I29" s="13">
        <v>43233</v>
      </c>
      <c r="J29" s="12">
        <v>43234</v>
      </c>
      <c r="K29" s="12">
        <v>43235</v>
      </c>
      <c r="L29" s="12">
        <v>43236</v>
      </c>
      <c r="M29" s="12">
        <v>43237</v>
      </c>
      <c r="N29" s="12">
        <v>43238</v>
      </c>
      <c r="O29" s="14">
        <v>43239</v>
      </c>
      <c r="Q29" s="13">
        <v>43261</v>
      </c>
      <c r="R29" s="12">
        <v>43262</v>
      </c>
      <c r="S29" s="12">
        <v>43263</v>
      </c>
      <c r="T29" s="12">
        <v>43264</v>
      </c>
      <c r="U29" s="12">
        <v>43265</v>
      </c>
      <c r="V29" s="12">
        <v>43266</v>
      </c>
      <c r="W29" s="14">
        <v>43267</v>
      </c>
    </row>
    <row r="30" spans="1:27" ht="14.25" customHeight="1" x14ac:dyDescent="0.4">
      <c r="A30" s="13">
        <v>43212</v>
      </c>
      <c r="B30" s="12">
        <v>43213</v>
      </c>
      <c r="C30" s="12">
        <v>43214</v>
      </c>
      <c r="D30" s="12">
        <v>43215</v>
      </c>
      <c r="E30" s="12">
        <v>43216</v>
      </c>
      <c r="F30" s="12">
        <v>43217</v>
      </c>
      <c r="G30" s="14">
        <v>43218</v>
      </c>
      <c r="I30" s="13">
        <v>43240</v>
      </c>
      <c r="J30" s="12">
        <v>43241</v>
      </c>
      <c r="K30" s="12">
        <v>43242</v>
      </c>
      <c r="L30" s="12">
        <v>43243</v>
      </c>
      <c r="M30" s="12">
        <v>43244</v>
      </c>
      <c r="N30" s="12">
        <v>43245</v>
      </c>
      <c r="O30" s="14">
        <v>43246</v>
      </c>
      <c r="Q30" s="13">
        <v>43268</v>
      </c>
      <c r="R30" s="12">
        <v>43269</v>
      </c>
      <c r="S30" s="12">
        <v>43270</v>
      </c>
      <c r="T30" s="12">
        <v>43271</v>
      </c>
      <c r="U30" s="12">
        <v>43272</v>
      </c>
      <c r="V30" s="12">
        <v>43273</v>
      </c>
      <c r="W30" s="14">
        <v>43274</v>
      </c>
    </row>
    <row r="31" spans="1:27" ht="14.25" customHeight="1" x14ac:dyDescent="0.4">
      <c r="A31" s="13">
        <v>43219</v>
      </c>
      <c r="B31" s="13">
        <v>43220</v>
      </c>
      <c r="C31" s="11">
        <v>43221</v>
      </c>
      <c r="D31" s="11">
        <v>43222</v>
      </c>
      <c r="E31" s="11">
        <v>43223</v>
      </c>
      <c r="F31" s="11">
        <v>43224</v>
      </c>
      <c r="G31" s="11">
        <v>43225</v>
      </c>
      <c r="I31" s="13">
        <v>43247</v>
      </c>
      <c r="J31" s="12">
        <v>43248</v>
      </c>
      <c r="K31" s="12">
        <v>43249</v>
      </c>
      <c r="L31" s="12">
        <v>43250</v>
      </c>
      <c r="M31" s="12">
        <v>43251</v>
      </c>
      <c r="N31" s="11">
        <v>43252</v>
      </c>
      <c r="O31" s="11">
        <v>43253</v>
      </c>
      <c r="Q31" s="13">
        <v>43275</v>
      </c>
      <c r="R31" s="12">
        <v>43276</v>
      </c>
      <c r="S31" s="12">
        <v>43277</v>
      </c>
      <c r="T31" s="12">
        <v>43278</v>
      </c>
      <c r="U31" s="12">
        <v>43279</v>
      </c>
      <c r="V31" s="12">
        <v>43280</v>
      </c>
      <c r="W31" s="14">
        <v>43281</v>
      </c>
      <c r="AA31" s="15"/>
    </row>
    <row r="34" spans="1:23" ht="15.75" customHeight="1" thickBot="1" x14ac:dyDescent="0.3">
      <c r="A34" s="4" t="s">
        <v>11</v>
      </c>
      <c r="B34" s="4"/>
      <c r="C34" s="4"/>
      <c r="D34" s="4"/>
      <c r="E34" s="4"/>
      <c r="F34" s="4"/>
      <c r="G34" s="4"/>
      <c r="I34" s="4" t="s">
        <v>12</v>
      </c>
      <c r="J34" s="4"/>
      <c r="K34" s="4"/>
      <c r="L34" s="4"/>
      <c r="M34" s="4"/>
      <c r="N34" s="4"/>
      <c r="O34" s="4"/>
      <c r="Q34" s="4" t="s">
        <v>13</v>
      </c>
      <c r="R34" s="4"/>
      <c r="S34" s="4"/>
      <c r="T34" s="4"/>
      <c r="U34" s="4"/>
      <c r="V34" s="4"/>
      <c r="W34" s="4"/>
    </row>
    <row r="35" spans="1:23" ht="14.25" customHeight="1" thickTop="1" x14ac:dyDescent="0.4">
      <c r="A35" s="5" t="s">
        <v>4</v>
      </c>
      <c r="B35" s="6" t="s">
        <v>5</v>
      </c>
      <c r="C35" s="6" t="s">
        <v>6</v>
      </c>
      <c r="D35" s="6" t="s">
        <v>7</v>
      </c>
      <c r="E35" s="6" t="s">
        <v>8</v>
      </c>
      <c r="F35" s="6" t="s">
        <v>9</v>
      </c>
      <c r="G35" s="7" t="s">
        <v>10</v>
      </c>
      <c r="I35" s="5" t="s">
        <v>4</v>
      </c>
      <c r="J35" s="6" t="s">
        <v>5</v>
      </c>
      <c r="K35" s="6" t="s">
        <v>6</v>
      </c>
      <c r="L35" s="6" t="s">
        <v>7</v>
      </c>
      <c r="M35" s="6" t="s">
        <v>8</v>
      </c>
      <c r="N35" s="6" t="s">
        <v>9</v>
      </c>
      <c r="O35" s="7" t="s">
        <v>10</v>
      </c>
      <c r="Q35" s="5" t="s">
        <v>4</v>
      </c>
      <c r="R35" s="6" t="s">
        <v>5</v>
      </c>
      <c r="S35" s="6" t="s">
        <v>6</v>
      </c>
      <c r="T35" s="6" t="s">
        <v>7</v>
      </c>
      <c r="U35" s="6" t="s">
        <v>8</v>
      </c>
      <c r="V35" s="6" t="s">
        <v>9</v>
      </c>
      <c r="W35" s="7" t="s">
        <v>10</v>
      </c>
    </row>
    <row r="36" spans="1:23" ht="14.25" customHeight="1" x14ac:dyDescent="0.25">
      <c r="A36" s="8">
        <v>43282</v>
      </c>
      <c r="B36" s="9">
        <v>43283</v>
      </c>
      <c r="C36" s="9">
        <v>43284</v>
      </c>
      <c r="D36" s="9">
        <v>43285</v>
      </c>
      <c r="E36" s="9">
        <v>43286</v>
      </c>
      <c r="F36" s="9">
        <v>43287</v>
      </c>
      <c r="G36" s="10">
        <v>43288</v>
      </c>
      <c r="I36" s="16">
        <v>43310</v>
      </c>
      <c r="J36" s="16">
        <v>43311</v>
      </c>
      <c r="K36" s="16">
        <v>43312</v>
      </c>
      <c r="L36" s="9">
        <v>43313</v>
      </c>
      <c r="M36" s="9">
        <v>43314</v>
      </c>
      <c r="N36" s="9">
        <v>43315</v>
      </c>
      <c r="O36" s="10">
        <v>43316</v>
      </c>
      <c r="Q36" s="16">
        <v>43338</v>
      </c>
      <c r="R36" s="16">
        <v>43339</v>
      </c>
      <c r="S36" s="16">
        <v>43340</v>
      </c>
      <c r="T36" s="16">
        <v>43341</v>
      </c>
      <c r="U36" s="16">
        <v>43342</v>
      </c>
      <c r="V36" s="16">
        <v>43343</v>
      </c>
      <c r="W36" s="10">
        <v>43344</v>
      </c>
    </row>
    <row r="37" spans="1:23" ht="14.25" customHeight="1" x14ac:dyDescent="0.25">
      <c r="A37" s="8">
        <v>43289</v>
      </c>
      <c r="B37" s="9">
        <v>43290</v>
      </c>
      <c r="C37" s="9">
        <v>43291</v>
      </c>
      <c r="D37" s="9">
        <v>43292</v>
      </c>
      <c r="E37" s="9">
        <v>43293</v>
      </c>
      <c r="F37" s="9">
        <v>43294</v>
      </c>
      <c r="G37" s="10">
        <v>43295</v>
      </c>
      <c r="I37" s="8">
        <v>43317</v>
      </c>
      <c r="J37" s="9">
        <v>43318</v>
      </c>
      <c r="K37" s="9">
        <v>43319</v>
      </c>
      <c r="L37" s="9">
        <v>43320</v>
      </c>
      <c r="M37" s="9">
        <v>43321</v>
      </c>
      <c r="N37" s="9">
        <v>43322</v>
      </c>
      <c r="O37" s="8">
        <v>43323</v>
      </c>
      <c r="Q37" s="8">
        <v>43345</v>
      </c>
      <c r="R37" s="9">
        <v>43346</v>
      </c>
      <c r="S37" s="9">
        <v>43347</v>
      </c>
      <c r="T37" s="9">
        <v>43348</v>
      </c>
      <c r="U37" s="9">
        <v>43349</v>
      </c>
      <c r="V37" s="9">
        <v>43350</v>
      </c>
      <c r="W37" s="10">
        <v>43351</v>
      </c>
    </row>
    <row r="38" spans="1:23" ht="14.25" customHeight="1" x14ac:dyDescent="0.25">
      <c r="A38" s="8">
        <v>43296</v>
      </c>
      <c r="B38" s="8">
        <v>43297</v>
      </c>
      <c r="C38" s="9">
        <v>43298</v>
      </c>
      <c r="D38" s="9">
        <v>43299</v>
      </c>
      <c r="E38" s="9">
        <v>43300</v>
      </c>
      <c r="F38" s="9">
        <v>43301</v>
      </c>
      <c r="G38" s="10">
        <v>43302</v>
      </c>
      <c r="I38" s="8">
        <v>43324</v>
      </c>
      <c r="J38" s="9">
        <v>43325</v>
      </c>
      <c r="K38" s="9">
        <v>43326</v>
      </c>
      <c r="L38" s="9">
        <v>43327</v>
      </c>
      <c r="M38" s="9">
        <v>43328</v>
      </c>
      <c r="N38" s="9">
        <v>43329</v>
      </c>
      <c r="O38" s="10">
        <v>43330</v>
      </c>
      <c r="Q38" s="8">
        <v>43352</v>
      </c>
      <c r="R38" s="9">
        <v>43353</v>
      </c>
      <c r="S38" s="9">
        <v>43354</v>
      </c>
      <c r="T38" s="9">
        <v>43355</v>
      </c>
      <c r="U38" s="9">
        <v>43356</v>
      </c>
      <c r="V38" s="9">
        <v>43357</v>
      </c>
      <c r="W38" s="10">
        <v>43358</v>
      </c>
    </row>
    <row r="39" spans="1:23" ht="14.25" customHeight="1" x14ac:dyDescent="0.25">
      <c r="A39" s="8">
        <v>43303</v>
      </c>
      <c r="B39" s="9">
        <v>43304</v>
      </c>
      <c r="C39" s="9">
        <v>43305</v>
      </c>
      <c r="D39" s="9">
        <v>43306</v>
      </c>
      <c r="E39" s="9">
        <v>43307</v>
      </c>
      <c r="F39" s="9">
        <v>43308</v>
      </c>
      <c r="G39" s="10">
        <v>43309</v>
      </c>
      <c r="I39" s="8">
        <v>43331</v>
      </c>
      <c r="J39" s="9">
        <v>43332</v>
      </c>
      <c r="K39" s="9">
        <v>43333</v>
      </c>
      <c r="L39" s="9">
        <v>43334</v>
      </c>
      <c r="M39" s="9">
        <v>43335</v>
      </c>
      <c r="N39" s="9">
        <v>43336</v>
      </c>
      <c r="O39" s="10">
        <v>43337</v>
      </c>
      <c r="Q39" s="8">
        <v>43359</v>
      </c>
      <c r="R39" s="8">
        <v>43360</v>
      </c>
      <c r="S39" s="9">
        <v>43361</v>
      </c>
      <c r="T39" s="9">
        <v>43362</v>
      </c>
      <c r="U39" s="9">
        <v>43363</v>
      </c>
      <c r="V39" s="9">
        <v>43364</v>
      </c>
      <c r="W39" s="10">
        <v>43365</v>
      </c>
    </row>
    <row r="40" spans="1:23" ht="14.25" customHeight="1" x14ac:dyDescent="0.25">
      <c r="A40" s="8">
        <v>43310</v>
      </c>
      <c r="B40" s="9">
        <v>43311</v>
      </c>
      <c r="C40" s="9">
        <v>43312</v>
      </c>
      <c r="D40" s="16">
        <v>43313</v>
      </c>
      <c r="E40" s="16">
        <v>43314</v>
      </c>
      <c r="F40" s="16">
        <v>43315</v>
      </c>
      <c r="G40" s="16">
        <v>43316</v>
      </c>
      <c r="I40" s="8">
        <v>43338</v>
      </c>
      <c r="J40" s="9">
        <v>43339</v>
      </c>
      <c r="K40" s="9">
        <v>43340</v>
      </c>
      <c r="L40" s="9">
        <v>43341</v>
      </c>
      <c r="M40" s="9">
        <v>43342</v>
      </c>
      <c r="N40" s="9">
        <v>43343</v>
      </c>
      <c r="O40" s="16">
        <v>43344</v>
      </c>
      <c r="Q40" s="8">
        <v>43366</v>
      </c>
      <c r="R40" s="8">
        <v>43367</v>
      </c>
      <c r="S40" s="9">
        <v>43368</v>
      </c>
      <c r="T40" s="9">
        <v>43369</v>
      </c>
      <c r="U40" s="9">
        <v>43370</v>
      </c>
      <c r="V40" s="9">
        <v>43371</v>
      </c>
      <c r="W40" s="10">
        <v>43372</v>
      </c>
    </row>
    <row r="41" spans="1:23" ht="14.25" customHeight="1" x14ac:dyDescent="0.25">
      <c r="I41" s="16"/>
      <c r="J41" s="16"/>
      <c r="K41" s="16"/>
      <c r="L41" s="16"/>
      <c r="M41" s="16"/>
      <c r="N41" s="16"/>
      <c r="O41" s="16"/>
      <c r="Q41" s="8">
        <v>43373</v>
      </c>
      <c r="R41" s="16">
        <v>43374</v>
      </c>
      <c r="S41" s="16">
        <v>43375</v>
      </c>
      <c r="T41" s="16">
        <v>43376</v>
      </c>
      <c r="U41" s="16">
        <v>43377</v>
      </c>
      <c r="V41" s="16">
        <v>43378</v>
      </c>
      <c r="W41" s="16">
        <v>43379</v>
      </c>
    </row>
    <row r="42" spans="1:23" ht="14.25" customHeight="1" x14ac:dyDescent="0.4">
      <c r="Q42" s="12"/>
      <c r="R42" s="12"/>
      <c r="S42" s="12"/>
      <c r="T42" s="12"/>
      <c r="U42" s="12"/>
      <c r="V42" s="12"/>
      <c r="W42" s="12"/>
    </row>
    <row r="43" spans="1:23" ht="15.75" customHeight="1" thickBot="1" x14ac:dyDescent="0.3">
      <c r="A43" s="4" t="s">
        <v>14</v>
      </c>
      <c r="B43" s="4"/>
      <c r="C43" s="4"/>
      <c r="D43" s="4"/>
      <c r="E43" s="4"/>
      <c r="F43" s="4"/>
      <c r="G43" s="4"/>
      <c r="I43" s="4" t="s">
        <v>15</v>
      </c>
      <c r="J43" s="4"/>
      <c r="K43" s="4"/>
      <c r="L43" s="4"/>
      <c r="M43" s="4"/>
      <c r="N43" s="4"/>
      <c r="O43" s="4"/>
      <c r="Q43" s="4" t="s">
        <v>16</v>
      </c>
      <c r="R43" s="4"/>
      <c r="S43" s="4"/>
      <c r="T43" s="4"/>
      <c r="U43" s="4"/>
      <c r="V43" s="4"/>
      <c r="W43" s="4"/>
    </row>
    <row r="44" spans="1:23" ht="14.25" customHeight="1" thickTop="1" x14ac:dyDescent="0.4">
      <c r="A44" s="5" t="s">
        <v>4</v>
      </c>
      <c r="B44" s="6" t="s">
        <v>5</v>
      </c>
      <c r="C44" s="6" t="s">
        <v>6</v>
      </c>
      <c r="D44" s="6" t="s">
        <v>7</v>
      </c>
      <c r="E44" s="6" t="s">
        <v>8</v>
      </c>
      <c r="F44" s="6" t="s">
        <v>9</v>
      </c>
      <c r="G44" s="7" t="s">
        <v>10</v>
      </c>
      <c r="I44" s="5" t="s">
        <v>4</v>
      </c>
      <c r="J44" s="6" t="s">
        <v>5</v>
      </c>
      <c r="K44" s="6" t="s">
        <v>6</v>
      </c>
      <c r="L44" s="6" t="s">
        <v>7</v>
      </c>
      <c r="M44" s="6" t="s">
        <v>8</v>
      </c>
      <c r="N44" s="6" t="s">
        <v>9</v>
      </c>
      <c r="O44" s="7" t="s">
        <v>10</v>
      </c>
      <c r="Q44" s="5" t="s">
        <v>4</v>
      </c>
      <c r="R44" s="6" t="s">
        <v>5</v>
      </c>
      <c r="S44" s="6" t="s">
        <v>6</v>
      </c>
      <c r="T44" s="6" t="s">
        <v>7</v>
      </c>
      <c r="U44" s="6" t="s">
        <v>8</v>
      </c>
      <c r="V44" s="6" t="s">
        <v>9</v>
      </c>
      <c r="W44" s="7" t="s">
        <v>10</v>
      </c>
    </row>
    <row r="45" spans="1:23" ht="14.25" customHeight="1" x14ac:dyDescent="0.25">
      <c r="A45" s="16">
        <v>43373</v>
      </c>
      <c r="B45" s="9">
        <v>43374</v>
      </c>
      <c r="C45" s="9">
        <v>43375</v>
      </c>
      <c r="D45" s="9">
        <v>43376</v>
      </c>
      <c r="E45" s="9">
        <v>43377</v>
      </c>
      <c r="F45" s="9">
        <v>43378</v>
      </c>
      <c r="G45" s="10">
        <v>43379</v>
      </c>
      <c r="I45" s="16">
        <v>43401</v>
      </c>
      <c r="J45" s="16">
        <v>43402</v>
      </c>
      <c r="K45" s="16">
        <v>43403</v>
      </c>
      <c r="L45" s="16">
        <v>43404</v>
      </c>
      <c r="M45" s="9">
        <v>43405</v>
      </c>
      <c r="N45" s="9">
        <v>43406</v>
      </c>
      <c r="O45" s="8">
        <v>43407</v>
      </c>
      <c r="Q45" s="16">
        <v>43429</v>
      </c>
      <c r="R45" s="16">
        <v>43430</v>
      </c>
      <c r="S45" s="16">
        <v>43431</v>
      </c>
      <c r="T45" s="16">
        <v>43432</v>
      </c>
      <c r="U45" s="16">
        <v>43433</v>
      </c>
      <c r="V45" s="16">
        <v>43434</v>
      </c>
      <c r="W45" s="10">
        <v>43435</v>
      </c>
    </row>
    <row r="46" spans="1:23" ht="14.25" customHeight="1" x14ac:dyDescent="0.25">
      <c r="A46" s="8">
        <v>43380</v>
      </c>
      <c r="B46" s="8">
        <v>43381</v>
      </c>
      <c r="C46" s="9">
        <v>43382</v>
      </c>
      <c r="D46" s="9">
        <v>43383</v>
      </c>
      <c r="E46" s="9">
        <v>43384</v>
      </c>
      <c r="F46" s="9">
        <v>43385</v>
      </c>
      <c r="G46" s="10">
        <v>43386</v>
      </c>
      <c r="I46" s="8">
        <v>43408</v>
      </c>
      <c r="J46" s="9">
        <v>43409</v>
      </c>
      <c r="K46" s="9">
        <v>43410</v>
      </c>
      <c r="L46" s="9">
        <v>43411</v>
      </c>
      <c r="M46" s="9">
        <v>43412</v>
      </c>
      <c r="N46" s="9">
        <v>43413</v>
      </c>
      <c r="O46" s="10">
        <v>43414</v>
      </c>
      <c r="Q46" s="8">
        <v>43436</v>
      </c>
      <c r="R46" s="9">
        <v>43437</v>
      </c>
      <c r="S46" s="9">
        <v>43438</v>
      </c>
      <c r="T46" s="9">
        <v>43439</v>
      </c>
      <c r="U46" s="9">
        <v>43440</v>
      </c>
      <c r="V46" s="9">
        <v>43441</v>
      </c>
      <c r="W46" s="10">
        <v>43442</v>
      </c>
    </row>
    <row r="47" spans="1:23" ht="14.25" customHeight="1" x14ac:dyDescent="0.25">
      <c r="A47" s="8">
        <v>43387</v>
      </c>
      <c r="B47" s="9">
        <v>43388</v>
      </c>
      <c r="C47" s="9">
        <v>43389</v>
      </c>
      <c r="D47" s="9">
        <v>43390</v>
      </c>
      <c r="E47" s="9">
        <v>43391</v>
      </c>
      <c r="F47" s="9">
        <v>43392</v>
      </c>
      <c r="G47" s="10">
        <v>43393</v>
      </c>
      <c r="I47" s="8">
        <v>43415</v>
      </c>
      <c r="J47" s="9">
        <v>43416</v>
      </c>
      <c r="K47" s="9">
        <v>43417</v>
      </c>
      <c r="L47" s="9">
        <v>43418</v>
      </c>
      <c r="M47" s="9">
        <v>43419</v>
      </c>
      <c r="N47" s="9">
        <v>43420</v>
      </c>
      <c r="O47" s="10">
        <v>43421</v>
      </c>
      <c r="Q47" s="8">
        <v>43443</v>
      </c>
      <c r="R47" s="9">
        <v>43444</v>
      </c>
      <c r="S47" s="9">
        <v>43445</v>
      </c>
      <c r="T47" s="9">
        <v>43446</v>
      </c>
      <c r="U47" s="9">
        <v>43447</v>
      </c>
      <c r="V47" s="9">
        <v>43448</v>
      </c>
      <c r="W47" s="10">
        <v>43449</v>
      </c>
    </row>
    <row r="48" spans="1:23" ht="14.25" customHeight="1" x14ac:dyDescent="0.25">
      <c r="A48" s="8">
        <v>43394</v>
      </c>
      <c r="B48" s="9">
        <v>43395</v>
      </c>
      <c r="C48" s="9">
        <v>43396</v>
      </c>
      <c r="D48" s="9">
        <v>43397</v>
      </c>
      <c r="E48" s="9">
        <v>43398</v>
      </c>
      <c r="F48" s="9">
        <v>43399</v>
      </c>
      <c r="G48" s="10">
        <v>43400</v>
      </c>
      <c r="I48" s="8">
        <v>43422</v>
      </c>
      <c r="J48" s="9">
        <v>43423</v>
      </c>
      <c r="K48" s="9">
        <v>43424</v>
      </c>
      <c r="L48" s="9">
        <v>43425</v>
      </c>
      <c r="M48" s="9">
        <v>43426</v>
      </c>
      <c r="N48" s="8">
        <v>43427</v>
      </c>
      <c r="O48" s="10">
        <v>43428</v>
      </c>
      <c r="Q48" s="13">
        <v>43450</v>
      </c>
      <c r="R48" s="12">
        <v>43451</v>
      </c>
      <c r="S48" s="12">
        <v>43452</v>
      </c>
      <c r="T48" s="12">
        <v>43453</v>
      </c>
      <c r="U48" s="12">
        <v>43454</v>
      </c>
      <c r="V48" s="12">
        <v>43455</v>
      </c>
      <c r="W48" s="14">
        <v>43456</v>
      </c>
    </row>
    <row r="49" spans="1:23" ht="14.25" customHeight="1" x14ac:dyDescent="0.25">
      <c r="A49" s="8">
        <v>43401</v>
      </c>
      <c r="B49" s="9">
        <v>43402</v>
      </c>
      <c r="C49" s="9">
        <v>43403</v>
      </c>
      <c r="D49" s="9">
        <v>43404</v>
      </c>
      <c r="E49" s="16">
        <v>43405</v>
      </c>
      <c r="F49" s="16">
        <v>43406</v>
      </c>
      <c r="G49" s="16">
        <v>43407</v>
      </c>
      <c r="I49" s="8">
        <v>43429</v>
      </c>
      <c r="J49" s="9">
        <v>43430</v>
      </c>
      <c r="K49" s="9">
        <v>43431</v>
      </c>
      <c r="L49" s="9">
        <v>43432</v>
      </c>
      <c r="M49" s="9">
        <v>43433</v>
      </c>
      <c r="N49" s="9">
        <v>43434</v>
      </c>
      <c r="O49" s="16">
        <v>43435</v>
      </c>
      <c r="Q49" s="13">
        <v>43457</v>
      </c>
      <c r="R49" s="13">
        <v>43458</v>
      </c>
      <c r="S49" s="12">
        <v>43459</v>
      </c>
      <c r="T49" s="12">
        <v>43460</v>
      </c>
      <c r="U49" s="12">
        <v>43461</v>
      </c>
      <c r="V49" s="12">
        <v>43462</v>
      </c>
      <c r="W49" s="14">
        <v>43463</v>
      </c>
    </row>
    <row r="50" spans="1:23" ht="14.25" customHeight="1" x14ac:dyDescent="0.4">
      <c r="Q50" s="13">
        <v>43464</v>
      </c>
      <c r="R50" s="12">
        <v>43465</v>
      </c>
      <c r="S50" s="11">
        <v>43466</v>
      </c>
      <c r="T50" s="11">
        <v>43467</v>
      </c>
      <c r="U50" s="11">
        <v>43468</v>
      </c>
      <c r="V50" s="11">
        <v>43469</v>
      </c>
      <c r="W50" s="11">
        <v>43470</v>
      </c>
    </row>
    <row r="51" spans="1:23" ht="14.25" customHeight="1" x14ac:dyDescent="0.25">
      <c r="Q51" s="8"/>
      <c r="R51" s="16"/>
      <c r="S51" s="16"/>
      <c r="T51" s="16"/>
      <c r="U51" s="16"/>
      <c r="V51" s="16"/>
      <c r="W51" s="16"/>
    </row>
    <row r="52" spans="1:23" ht="15.75" customHeight="1" thickBot="1" x14ac:dyDescent="0.3">
      <c r="A52" s="4" t="s">
        <v>17</v>
      </c>
      <c r="B52" s="4"/>
      <c r="C52" s="4"/>
      <c r="D52" s="4"/>
      <c r="E52" s="4"/>
      <c r="F52" s="4"/>
      <c r="G52" s="4"/>
      <c r="I52" s="4" t="s">
        <v>18</v>
      </c>
      <c r="J52" s="4"/>
      <c r="K52" s="4"/>
      <c r="L52" s="4"/>
      <c r="M52" s="4"/>
      <c r="N52" s="4"/>
      <c r="O52" s="4"/>
      <c r="Q52" s="4" t="s">
        <v>19</v>
      </c>
      <c r="R52" s="4"/>
      <c r="S52" s="4"/>
      <c r="T52" s="4"/>
      <c r="U52" s="4"/>
      <c r="V52" s="4"/>
      <c r="W52" s="4"/>
    </row>
    <row r="53" spans="1:23" ht="14.25" customHeight="1" thickTop="1" x14ac:dyDescent="0.4">
      <c r="A53" s="5" t="s">
        <v>4</v>
      </c>
      <c r="B53" s="6" t="s">
        <v>5</v>
      </c>
      <c r="C53" s="6" t="s">
        <v>6</v>
      </c>
      <c r="D53" s="6" t="s">
        <v>7</v>
      </c>
      <c r="E53" s="6" t="s">
        <v>8</v>
      </c>
      <c r="F53" s="6" t="s">
        <v>9</v>
      </c>
      <c r="G53" s="7" t="s">
        <v>10</v>
      </c>
      <c r="I53" s="5" t="s">
        <v>4</v>
      </c>
      <c r="J53" s="6" t="s">
        <v>5</v>
      </c>
      <c r="K53" s="6" t="s">
        <v>6</v>
      </c>
      <c r="L53" s="6" t="s">
        <v>7</v>
      </c>
      <c r="M53" s="6" t="s">
        <v>8</v>
      </c>
      <c r="N53" s="6" t="s">
        <v>9</v>
      </c>
      <c r="O53" s="7" t="s">
        <v>10</v>
      </c>
      <c r="Q53" s="5" t="s">
        <v>4</v>
      </c>
      <c r="R53" s="6" t="s">
        <v>5</v>
      </c>
      <c r="S53" s="6" t="s">
        <v>6</v>
      </c>
      <c r="T53" s="6" t="s">
        <v>7</v>
      </c>
      <c r="U53" s="6" t="s">
        <v>8</v>
      </c>
      <c r="V53" s="6" t="s">
        <v>9</v>
      </c>
      <c r="W53" s="7" t="s">
        <v>10</v>
      </c>
    </row>
    <row r="54" spans="1:23" ht="14.25" customHeight="1" x14ac:dyDescent="0.4">
      <c r="A54" s="11">
        <v>43464</v>
      </c>
      <c r="B54" s="11">
        <v>43465</v>
      </c>
      <c r="C54" s="13">
        <v>43466</v>
      </c>
      <c r="D54" s="12">
        <v>43467</v>
      </c>
      <c r="E54" s="12">
        <v>43468</v>
      </c>
      <c r="F54" s="12">
        <v>43469</v>
      </c>
      <c r="G54" s="14">
        <v>43470</v>
      </c>
      <c r="I54" s="11">
        <v>43492</v>
      </c>
      <c r="J54" s="11">
        <v>43493</v>
      </c>
      <c r="K54" s="11">
        <v>43494</v>
      </c>
      <c r="L54" s="11">
        <v>43495</v>
      </c>
      <c r="M54" s="11">
        <v>43496</v>
      </c>
      <c r="N54" s="12">
        <v>43497</v>
      </c>
      <c r="O54" s="14">
        <v>43498</v>
      </c>
      <c r="Q54" s="11">
        <v>43520</v>
      </c>
      <c r="R54" s="11">
        <v>43521</v>
      </c>
      <c r="S54" s="11">
        <v>43522</v>
      </c>
      <c r="T54" s="11">
        <v>43523</v>
      </c>
      <c r="U54" s="11">
        <v>43524</v>
      </c>
      <c r="V54" s="12">
        <v>43525</v>
      </c>
      <c r="W54" s="14">
        <v>43526</v>
      </c>
    </row>
    <row r="55" spans="1:23" ht="14.25" customHeight="1" x14ac:dyDescent="0.4">
      <c r="A55" s="13">
        <v>43471</v>
      </c>
      <c r="B55" s="12">
        <v>43472</v>
      </c>
      <c r="C55" s="12">
        <v>43473</v>
      </c>
      <c r="D55" s="12">
        <v>43474</v>
      </c>
      <c r="E55" s="12">
        <v>43475</v>
      </c>
      <c r="F55" s="12">
        <v>43476</v>
      </c>
      <c r="G55" s="14">
        <v>43477</v>
      </c>
      <c r="I55" s="13">
        <v>43499</v>
      </c>
      <c r="J55" s="12">
        <v>43500</v>
      </c>
      <c r="K55" s="12">
        <v>43501</v>
      </c>
      <c r="L55" s="12">
        <v>43502</v>
      </c>
      <c r="M55" s="12">
        <v>43503</v>
      </c>
      <c r="N55" s="12">
        <v>43504</v>
      </c>
      <c r="O55" s="14">
        <v>43505</v>
      </c>
      <c r="Q55" s="13">
        <v>3</v>
      </c>
      <c r="R55" s="12">
        <v>4</v>
      </c>
      <c r="S55" s="12">
        <v>5</v>
      </c>
      <c r="T55" s="12">
        <v>6</v>
      </c>
      <c r="U55" s="12">
        <v>7</v>
      </c>
      <c r="V55" s="12">
        <v>8</v>
      </c>
      <c r="W55" s="14">
        <v>9</v>
      </c>
    </row>
    <row r="56" spans="1:23" ht="14.25" customHeight="1" x14ac:dyDescent="0.4">
      <c r="A56" s="13">
        <v>43478</v>
      </c>
      <c r="B56" s="13">
        <v>43479</v>
      </c>
      <c r="C56" s="12">
        <v>43480</v>
      </c>
      <c r="D56" s="12">
        <v>43481</v>
      </c>
      <c r="E56" s="12">
        <v>43482</v>
      </c>
      <c r="F56" s="12">
        <v>43483</v>
      </c>
      <c r="G56" s="14">
        <v>43484</v>
      </c>
      <c r="I56" s="13">
        <v>43506</v>
      </c>
      <c r="J56" s="13">
        <v>43507</v>
      </c>
      <c r="K56" s="12">
        <v>43508</v>
      </c>
      <c r="L56" s="12">
        <v>43509</v>
      </c>
      <c r="M56" s="12">
        <v>43510</v>
      </c>
      <c r="N56" s="12">
        <v>43511</v>
      </c>
      <c r="O56" s="14">
        <v>43512</v>
      </c>
      <c r="Q56" s="13">
        <v>43534</v>
      </c>
      <c r="R56" s="12">
        <v>43535</v>
      </c>
      <c r="S56" s="12">
        <v>43536</v>
      </c>
      <c r="T56" s="12">
        <v>43537</v>
      </c>
      <c r="U56" s="12">
        <v>43538</v>
      </c>
      <c r="V56" s="12">
        <v>43539</v>
      </c>
      <c r="W56" s="14">
        <v>43540</v>
      </c>
    </row>
    <row r="57" spans="1:23" ht="14.25" customHeight="1" x14ac:dyDescent="0.4">
      <c r="A57" s="13">
        <v>43485</v>
      </c>
      <c r="B57" s="12">
        <v>43486</v>
      </c>
      <c r="C57" s="12">
        <v>43487</v>
      </c>
      <c r="D57" s="12">
        <v>43488</v>
      </c>
      <c r="E57" s="12">
        <v>43489</v>
      </c>
      <c r="F57" s="12">
        <v>43490</v>
      </c>
      <c r="G57" s="14">
        <v>43491</v>
      </c>
      <c r="I57" s="13">
        <v>43513</v>
      </c>
      <c r="J57" s="12">
        <v>43514</v>
      </c>
      <c r="K57" s="12">
        <v>43515</v>
      </c>
      <c r="L57" s="12">
        <v>43516</v>
      </c>
      <c r="M57" s="12">
        <v>43517</v>
      </c>
      <c r="N57" s="12">
        <v>43518</v>
      </c>
      <c r="O57" s="14">
        <v>43519</v>
      </c>
      <c r="Q57" s="13">
        <v>43541</v>
      </c>
      <c r="R57" s="12">
        <v>43542</v>
      </c>
      <c r="S57" s="12">
        <v>43543</v>
      </c>
      <c r="T57" s="12">
        <v>43544</v>
      </c>
      <c r="U57" s="13">
        <v>43545</v>
      </c>
      <c r="V57" s="12">
        <v>43546</v>
      </c>
      <c r="W57" s="14">
        <v>43547</v>
      </c>
    </row>
    <row r="58" spans="1:23" ht="14.25" customHeight="1" x14ac:dyDescent="0.4">
      <c r="A58" s="13">
        <v>43492</v>
      </c>
      <c r="B58" s="12">
        <v>43493</v>
      </c>
      <c r="C58" s="12">
        <v>43494</v>
      </c>
      <c r="D58" s="12">
        <v>43495</v>
      </c>
      <c r="E58" s="12">
        <v>43496</v>
      </c>
      <c r="F58" s="11">
        <v>43497</v>
      </c>
      <c r="G58" s="11">
        <v>43498</v>
      </c>
      <c r="I58" s="13">
        <v>43520</v>
      </c>
      <c r="J58" s="12">
        <v>43521</v>
      </c>
      <c r="K58" s="12">
        <v>43522</v>
      </c>
      <c r="L58" s="12">
        <v>43523</v>
      </c>
      <c r="M58" s="12">
        <v>43524</v>
      </c>
      <c r="N58" s="11">
        <v>43525</v>
      </c>
      <c r="O58" s="11">
        <v>43526</v>
      </c>
      <c r="Q58" s="13">
        <v>43548</v>
      </c>
      <c r="R58" s="12">
        <v>43549</v>
      </c>
      <c r="S58" s="12">
        <v>43550</v>
      </c>
      <c r="T58" s="12">
        <v>43551</v>
      </c>
      <c r="U58" s="12">
        <v>43552</v>
      </c>
      <c r="V58" s="12">
        <v>43553</v>
      </c>
      <c r="W58" s="14">
        <v>43554</v>
      </c>
    </row>
    <row r="59" spans="1:23" ht="14.25" customHeight="1" x14ac:dyDescent="0.4">
      <c r="A59" s="11"/>
      <c r="B59" s="11"/>
      <c r="C59" s="11"/>
      <c r="D59" s="11"/>
      <c r="E59" s="11"/>
      <c r="F59" s="11"/>
      <c r="G59" s="11"/>
      <c r="I59" s="11"/>
      <c r="J59" s="11"/>
      <c r="K59" s="11"/>
      <c r="L59" s="11"/>
      <c r="M59" s="11"/>
      <c r="N59" s="11"/>
      <c r="O59" s="11"/>
      <c r="Q59" s="13">
        <v>43555</v>
      </c>
      <c r="R59" s="11">
        <v>43556</v>
      </c>
      <c r="S59" s="11">
        <v>43557</v>
      </c>
      <c r="T59" s="11">
        <v>43558</v>
      </c>
      <c r="U59" s="11">
        <v>43559</v>
      </c>
      <c r="V59" s="11">
        <v>43560</v>
      </c>
      <c r="W59" s="11">
        <v>43561</v>
      </c>
    </row>
  </sheetData>
  <mergeCells count="13">
    <mergeCell ref="A43:G43"/>
    <mergeCell ref="I43:O43"/>
    <mergeCell ref="Q43:W43"/>
    <mergeCell ref="A52:G52"/>
    <mergeCell ref="I52:O52"/>
    <mergeCell ref="Q52:W52"/>
    <mergeCell ref="A22:W23"/>
    <mergeCell ref="A25:G25"/>
    <mergeCell ref="I25:O25"/>
    <mergeCell ref="Q25:W25"/>
    <mergeCell ref="A34:G34"/>
    <mergeCell ref="I34:O34"/>
    <mergeCell ref="Q34:W34"/>
  </mergeCells>
  <phoneticPr fontId="3"/>
  <conditionalFormatting sqref="A27:G27">
    <cfRule type="expression" dxfId="0" priority="1" stopIfTrue="1">
      <formula>DAY(A27)&gt;7</formula>
    </cfRule>
  </conditionalFormatting>
  <printOptions horizontalCentered="1" verticalCentered="1"/>
  <pageMargins left="0" right="0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2018.4～3月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2017-09-15T02:20:02Z</dcterms:created>
  <dcterms:modified xsi:type="dcterms:W3CDTF">2017-09-15T02:20:29Z</dcterms:modified>
</cp:coreProperties>
</file>