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tland\Desktop\"/>
    </mc:Choice>
  </mc:AlternateContent>
  <bookViews>
    <workbookView xWindow="0" yWindow="0" windowWidth="28800" windowHeight="12120" xr2:uid="{6EAABAFD-F623-414A-A542-89BCC077B584}"/>
  </bookViews>
  <sheets>
    <sheet name="2019.4～3月" sheetId="1" r:id="rId1"/>
  </sheets>
  <externalReferences>
    <externalReference r:id="rId2"/>
  </externalReferences>
  <definedNames>
    <definedName name="Days">{0,1,2,3,4,5,6} + {0;1;2;3;4;5}*7</definedName>
    <definedName name="WeekStart">'[1]2018年4月始まり万年カレンダー_日曜はじまり'!#REF!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<sst xmlns="http://schemas.openxmlformats.org/spreadsheetml/2006/main" count="97" uniqueCount="20">
  <si>
    <t>２０１９ ー ２０２０ カレンダー</t>
    <phoneticPr fontId="3"/>
  </si>
  <si>
    <t>2019(H31) 4 月</t>
  </si>
  <si>
    <t>2019(H31) 5 月</t>
  </si>
  <si>
    <t>2019(H31) 6 月</t>
  </si>
  <si>
    <t>日</t>
  </si>
  <si>
    <t>月</t>
  </si>
  <si>
    <t>火</t>
  </si>
  <si>
    <t>水</t>
  </si>
  <si>
    <t>木</t>
  </si>
  <si>
    <t>金</t>
  </si>
  <si>
    <t>土</t>
  </si>
  <si>
    <t>2019(H31) 7 月</t>
  </si>
  <si>
    <t>2019(H31) 8 月</t>
  </si>
  <si>
    <t>2019(H31) 9 月</t>
  </si>
  <si>
    <t>2019(H31) 10 月</t>
  </si>
  <si>
    <t>2019(H31) 11 月</t>
  </si>
  <si>
    <t>2019(H31) 12 月</t>
  </si>
  <si>
    <t>2020(H32) 1 月</t>
    <phoneticPr fontId="3"/>
  </si>
  <si>
    <t>2020(H32) 2 月</t>
    <phoneticPr fontId="3"/>
  </si>
  <si>
    <t>2020(H32) 3 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</si>
</sst>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m"/>
    <numFmt numFmtId="177" formatCode="d"/>
  </numFmts>
  <fonts count="13" x14ac:knownFonts="1"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0"/>
      <color theme="3"/>
      <name val="Meiryo UI"/>
      <family val="3"/>
      <charset val="128"/>
    </font>
    <font>
      <b/>
      <sz val="10"/>
      <color theme="8" tint="-0.249977111117893"/>
      <name val="Meiryo UI"/>
      <family val="3"/>
      <charset val="128"/>
    </font>
    <font>
      <sz val="10"/>
      <color theme="0" tint="-0.249977111117893"/>
      <name val="Meiryo UI"/>
      <family val="3"/>
      <charset val="128"/>
    </font>
    <font>
      <sz val="10"/>
      <color theme="3"/>
      <name val="Meiryo UI"/>
      <family val="3"/>
      <charset val="128"/>
    </font>
    <font>
      <b/>
      <sz val="10"/>
      <color theme="8"/>
      <name val="Meiryo UI"/>
      <family val="3"/>
      <charset val="128"/>
    </font>
    <font>
      <sz val="11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-0.24994659260841701"/>
      </bottom>
      <diagonal/>
    </border>
  </borders>
  <cellStyleXfs count="3">
    <xf numFmtId="0" fontId="0" fillId="0" borderId="0">
      <alignment vertical="center"/>
    </xf>
    <xf numFmtId="0" fontId="1" fillId="0" borderId="1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6" fontId="5" fillId="0" borderId="1" xfId="1" applyNumberFormat="1" applyFont="1" applyAlignment="1">
      <alignment horizontal="center"/>
    </xf>
    <xf numFmtId="176" fontId="6" fillId="0" borderId="0" xfId="2" applyNumberFormat="1" applyFont="1" applyFill="1" applyAlignment="1">
      <alignment horizontal="center" vertical="center"/>
    </xf>
    <xf numFmtId="176" fontId="7" fillId="0" borderId="0" xfId="2" applyNumberFormat="1" applyFont="1" applyFill="1" applyAlignment="1">
      <alignment horizontal="center" vertical="center"/>
    </xf>
    <xf numFmtId="176" fontId="8" fillId="0" borderId="0" xfId="2" applyNumberFormat="1" applyFont="1" applyFill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177" fontId="10" fillId="0" borderId="0" xfId="0" applyNumberFormat="1" applyFont="1" applyFill="1" applyAlignment="1">
      <alignment horizontal="center" vertical="center"/>
    </xf>
    <xf numFmtId="177" fontId="11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Fill="1" applyAlignment="1"/>
    <xf numFmtId="177" fontId="6" fillId="0" borderId="0" xfId="0" applyNumberFormat="1" applyFont="1" applyFill="1" applyAlignment="1">
      <alignment horizontal="center"/>
    </xf>
    <xf numFmtId="177" fontId="9" fillId="0" borderId="0" xfId="0" applyNumberFormat="1" applyFont="1" applyFill="1" applyAlignment="1">
      <alignment horizontal="center"/>
    </xf>
    <xf numFmtId="177" fontId="7" fillId="0" borderId="0" xfId="0" applyNumberFormat="1" applyFont="1" applyFill="1" applyAlignment="1">
      <alignment horizontal="center" vertical="center"/>
    </xf>
  </cellXfs>
  <cellStyles count="3">
    <cellStyle name="見出し 2" xfId="1" builtinId="17"/>
    <cellStyle name="見出し 4" xfId="2" builtinId="19"/>
    <cellStyle name="標準" xfId="0" builtinId="0"/>
  </cellStyles>
  <dxfs count="3"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295273</xdr:colOff>
      <xdr:row>0</xdr:row>
      <xdr:rowOff>28573</xdr:rowOff>
    </xdr:from>
    <xdr:to>
      <xdr:col>22</xdr:col>
      <xdr:colOff>10573</xdr:colOff>
      <xdr:row>19</xdr:row>
      <xdr:rowOff>190048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AB1FD22-A788-49FD-9419-30C70CA2F30A}"/>
            </a:ext>
          </a:extLst>
        </xdr:cNvPr>
        <xdr:cNvSpPr/>
      </xdr:nvSpPr>
      <xdr:spPr>
        <a:xfrm>
          <a:off x="295273" y="28573"/>
          <a:ext cx="6840000" cy="36000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写真を貼り付けることができます。</a:t>
          </a:r>
          <a:endParaRPr kumimoji="1" lang="en-US" altLang="ja-JP" sz="1400"/>
        </a:p>
        <a:p>
          <a:pPr algn="ctr"/>
          <a:r>
            <a:rPr kumimoji="1" lang="ja-JP" altLang="en-US" sz="1400"/>
            <a:t>サイズは高さ</a:t>
          </a:r>
          <a:r>
            <a:rPr kumimoji="1" lang="en-US" altLang="ja-JP" sz="1400"/>
            <a:t>10cm×</a:t>
          </a:r>
          <a:r>
            <a:rPr kumimoji="1" lang="ja-JP" altLang="en-US" sz="1400"/>
            <a:t>幅</a:t>
          </a:r>
          <a:r>
            <a:rPr kumimoji="1" lang="en-US" altLang="ja-JP" sz="1400"/>
            <a:t>19cm</a:t>
          </a:r>
          <a:endParaRPr kumimoji="1" lang="ja-JP" altLang="en-US" sz="1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2493;&#12483;&#12488;&#12499;&#12472;&#12493;&#12473;\02.&#12450;&#12489;&#12475;&#12531;&#12473;\&#25935;&#20043;_WordPress\201610_&#12456;&#12463;&#12475;&#12523;&#12459;&#12524;&#12531;&#12480;&#12540;\2018&#24180;&#38291;&#12459;&#12524;&#12531;&#12480;&#12540;_1&#26376;&#12539;4&#26376;&#22987;&#12414;&#12426;\2018-2019&#19975;&#24180;&#12459;&#12524;&#12531;&#1248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年1月始まり万年カレンダー_日曜はじまり"/>
      <sheetName val="2018年4月始まり万年カレンダー_日曜はじまり"/>
      <sheetName val="2019年1月始まり万年カレンダー_日曜はじまり"/>
      <sheetName val="2019年4月始まり万年カレンダー_日曜はじまり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ABA2D-E2E6-4452-97EB-9E6B5065768E}">
  <dimension ref="A20:AA59"/>
  <sheetViews>
    <sheetView showGridLines="0" tabSelected="1" view="pageLayout" zoomScaleNormal="100" workbookViewId="0">
      <selection activeCell="AB27" sqref="AB27"/>
    </sheetView>
  </sheetViews>
  <sheetFormatPr defaultColWidth="4.125" defaultRowHeight="14.25" customHeight="1" x14ac:dyDescent="0.4"/>
  <cols>
    <col min="1" max="16384" width="4.125" style="1"/>
  </cols>
  <sheetData>
    <row r="20" spans="1:27" ht="16.5" customHeight="1" x14ac:dyDescent="0.4"/>
    <row r="21" spans="1:27" ht="6" customHeight="1" x14ac:dyDescent="0.4"/>
    <row r="22" spans="1:27" ht="14.25" customHeight="1" x14ac:dyDescent="0.4">
      <c r="A22" s="2" t="s">
        <v>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7" ht="17.25" customHeight="1" thickBot="1" x14ac:dyDescent="0.4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7" ht="10.5" customHeight="1" x14ac:dyDescent="0.4"/>
    <row r="25" spans="1:27" ht="15.75" customHeight="1" thickBot="1" x14ac:dyDescent="0.3">
      <c r="A25" s="4" t="s">
        <v>1</v>
      </c>
      <c r="B25" s="4"/>
      <c r="C25" s="4"/>
      <c r="D25" s="4"/>
      <c r="E25" s="4"/>
      <c r="F25" s="4"/>
      <c r="G25" s="4"/>
      <c r="I25" s="4" t="s">
        <v>2</v>
      </c>
      <c r="J25" s="4"/>
      <c r="K25" s="4"/>
      <c r="L25" s="4"/>
      <c r="M25" s="4"/>
      <c r="N25" s="4"/>
      <c r="O25" s="4"/>
      <c r="Q25" s="4" t="s">
        <v>3</v>
      </c>
      <c r="R25" s="4"/>
      <c r="S25" s="4"/>
      <c r="T25" s="4"/>
      <c r="U25" s="4"/>
      <c r="V25" s="4"/>
      <c r="W25" s="4"/>
    </row>
    <row r="26" spans="1:27" ht="14.25" customHeight="1" thickTop="1" x14ac:dyDescent="0.4">
      <c r="A26" s="5" t="s">
        <v>4</v>
      </c>
      <c r="B26" s="6" t="s">
        <v>5</v>
      </c>
      <c r="C26" s="6" t="s">
        <v>6</v>
      </c>
      <c r="D26" s="6" t="s">
        <v>7</v>
      </c>
      <c r="E26" s="6" t="s">
        <v>8</v>
      </c>
      <c r="F26" s="6" t="s">
        <v>9</v>
      </c>
      <c r="G26" s="7" t="s">
        <v>10</v>
      </c>
      <c r="I26" s="5" t="s">
        <v>4</v>
      </c>
      <c r="J26" s="6" t="s">
        <v>5</v>
      </c>
      <c r="K26" s="6" t="s">
        <v>6</v>
      </c>
      <c r="L26" s="6" t="s">
        <v>7</v>
      </c>
      <c r="M26" s="6" t="s">
        <v>8</v>
      </c>
      <c r="N26" s="6" t="s">
        <v>9</v>
      </c>
      <c r="O26" s="7" t="s">
        <v>10</v>
      </c>
      <c r="Q26" s="5" t="s">
        <v>4</v>
      </c>
      <c r="R26" s="6" t="s">
        <v>5</v>
      </c>
      <c r="S26" s="6" t="s">
        <v>6</v>
      </c>
      <c r="T26" s="6" t="s">
        <v>7</v>
      </c>
      <c r="U26" s="6" t="s">
        <v>8</v>
      </c>
      <c r="V26" s="6" t="s">
        <v>9</v>
      </c>
      <c r="W26" s="7" t="s">
        <v>10</v>
      </c>
    </row>
    <row r="27" spans="1:27" ht="14.25" customHeight="1" x14ac:dyDescent="0.4">
      <c r="A27" s="8">
        <v>43555</v>
      </c>
      <c r="B27" s="9">
        <v>43556</v>
      </c>
      <c r="C27" s="9">
        <v>43557</v>
      </c>
      <c r="D27" s="9">
        <v>43558</v>
      </c>
      <c r="E27" s="9">
        <v>43559</v>
      </c>
      <c r="F27" s="9">
        <v>43560</v>
      </c>
      <c r="G27" s="10">
        <v>43561</v>
      </c>
      <c r="I27" s="8">
        <v>43583</v>
      </c>
      <c r="J27" s="8">
        <v>43584</v>
      </c>
      <c r="K27" s="8">
        <v>43585</v>
      </c>
      <c r="L27" s="9">
        <v>43586</v>
      </c>
      <c r="M27" s="9">
        <v>43587</v>
      </c>
      <c r="N27" s="11">
        <v>43588</v>
      </c>
      <c r="O27" s="11">
        <v>43589</v>
      </c>
      <c r="Q27" s="8">
        <v>43611</v>
      </c>
      <c r="R27" s="8">
        <v>43612</v>
      </c>
      <c r="S27" s="8">
        <v>43613</v>
      </c>
      <c r="T27" s="8">
        <v>43614</v>
      </c>
      <c r="U27" s="8">
        <v>43615</v>
      </c>
      <c r="V27" s="8">
        <v>43616</v>
      </c>
      <c r="W27" s="10">
        <v>43617</v>
      </c>
    </row>
    <row r="28" spans="1:27" ht="14.25" customHeight="1" x14ac:dyDescent="0.4">
      <c r="A28" s="11">
        <v>43562</v>
      </c>
      <c r="B28" s="9">
        <v>43563</v>
      </c>
      <c r="C28" s="9">
        <v>43564</v>
      </c>
      <c r="D28" s="9">
        <v>43565</v>
      </c>
      <c r="E28" s="9">
        <v>43566</v>
      </c>
      <c r="F28" s="9">
        <v>43567</v>
      </c>
      <c r="G28" s="10">
        <v>43568</v>
      </c>
      <c r="I28" s="11">
        <v>43590</v>
      </c>
      <c r="J28" s="11">
        <v>43591</v>
      </c>
      <c r="K28" s="9">
        <v>43592</v>
      </c>
      <c r="L28" s="9">
        <v>43593</v>
      </c>
      <c r="M28" s="9">
        <v>43594</v>
      </c>
      <c r="N28" s="9">
        <v>43595</v>
      </c>
      <c r="O28" s="10">
        <v>43596</v>
      </c>
      <c r="Q28" s="11">
        <v>43618</v>
      </c>
      <c r="R28" s="9">
        <v>43619</v>
      </c>
      <c r="S28" s="9">
        <v>43620</v>
      </c>
      <c r="T28" s="9">
        <v>43621</v>
      </c>
      <c r="U28" s="9">
        <v>43622</v>
      </c>
      <c r="V28" s="9">
        <v>43623</v>
      </c>
      <c r="W28" s="10">
        <v>43624</v>
      </c>
    </row>
    <row r="29" spans="1:27" ht="14.25" customHeight="1" x14ac:dyDescent="0.4">
      <c r="A29" s="11">
        <v>43569</v>
      </c>
      <c r="B29" s="9">
        <v>43570</v>
      </c>
      <c r="C29" s="9">
        <v>43571</v>
      </c>
      <c r="D29" s="9">
        <v>43572</v>
      </c>
      <c r="E29" s="9">
        <v>43573</v>
      </c>
      <c r="F29" s="9">
        <v>43574</v>
      </c>
      <c r="G29" s="10">
        <v>43575</v>
      </c>
      <c r="I29" s="11">
        <v>43597</v>
      </c>
      <c r="J29" s="9">
        <v>43598</v>
      </c>
      <c r="K29" s="9">
        <v>43599</v>
      </c>
      <c r="L29" s="9">
        <v>43600</v>
      </c>
      <c r="M29" s="9">
        <v>43601</v>
      </c>
      <c r="N29" s="9">
        <v>43602</v>
      </c>
      <c r="O29" s="10">
        <v>43603</v>
      </c>
      <c r="Q29" s="11">
        <v>43625</v>
      </c>
      <c r="R29" s="9">
        <v>43626</v>
      </c>
      <c r="S29" s="9">
        <v>43627</v>
      </c>
      <c r="T29" s="9">
        <v>43628</v>
      </c>
      <c r="U29" s="9">
        <v>43629</v>
      </c>
      <c r="V29" s="9">
        <v>43630</v>
      </c>
      <c r="W29" s="10">
        <v>43631</v>
      </c>
    </row>
    <row r="30" spans="1:27" ht="14.25" customHeight="1" x14ac:dyDescent="0.4">
      <c r="A30" s="11">
        <v>43576</v>
      </c>
      <c r="B30" s="9">
        <v>43577</v>
      </c>
      <c r="C30" s="9">
        <v>43578</v>
      </c>
      <c r="D30" s="9">
        <v>43579</v>
      </c>
      <c r="E30" s="9">
        <v>43580</v>
      </c>
      <c r="F30" s="9">
        <v>43581</v>
      </c>
      <c r="G30" s="10">
        <v>43582</v>
      </c>
      <c r="I30" s="11">
        <v>43604</v>
      </c>
      <c r="J30" s="9">
        <v>43605</v>
      </c>
      <c r="K30" s="9">
        <v>43606</v>
      </c>
      <c r="L30" s="9">
        <v>43607</v>
      </c>
      <c r="M30" s="9">
        <v>43608</v>
      </c>
      <c r="N30" s="9">
        <v>43609</v>
      </c>
      <c r="O30" s="10">
        <v>43610</v>
      </c>
      <c r="Q30" s="11">
        <v>43632</v>
      </c>
      <c r="R30" s="9">
        <v>43633</v>
      </c>
      <c r="S30" s="9">
        <v>43634</v>
      </c>
      <c r="T30" s="9">
        <v>43635</v>
      </c>
      <c r="U30" s="9">
        <v>43636</v>
      </c>
      <c r="V30" s="9">
        <v>43637</v>
      </c>
      <c r="W30" s="10">
        <v>43638</v>
      </c>
    </row>
    <row r="31" spans="1:27" ht="14.25" customHeight="1" x14ac:dyDescent="0.4">
      <c r="A31" s="11">
        <v>43583</v>
      </c>
      <c r="B31" s="11">
        <v>43584</v>
      </c>
      <c r="C31" s="9">
        <v>43585</v>
      </c>
      <c r="D31" s="8">
        <v>43586</v>
      </c>
      <c r="E31" s="8">
        <v>43587</v>
      </c>
      <c r="F31" s="8">
        <v>43588</v>
      </c>
      <c r="G31" s="8">
        <v>43589</v>
      </c>
      <c r="I31" s="11">
        <v>43611</v>
      </c>
      <c r="J31" s="9">
        <v>43612</v>
      </c>
      <c r="K31" s="9">
        <v>43613</v>
      </c>
      <c r="L31" s="9">
        <v>43614</v>
      </c>
      <c r="M31" s="9">
        <v>43615</v>
      </c>
      <c r="N31" s="9">
        <v>43616</v>
      </c>
      <c r="O31" s="8">
        <v>43617</v>
      </c>
      <c r="Q31" s="11">
        <v>43639</v>
      </c>
      <c r="R31" s="9">
        <v>43640</v>
      </c>
      <c r="S31" s="9">
        <v>43641</v>
      </c>
      <c r="T31" s="9">
        <v>43642</v>
      </c>
      <c r="U31" s="9">
        <v>43643</v>
      </c>
      <c r="V31" s="9">
        <v>43644</v>
      </c>
      <c r="W31" s="10">
        <v>43645</v>
      </c>
      <c r="AA31" s="12"/>
    </row>
    <row r="32" spans="1:27" ht="14.25" customHeight="1" x14ac:dyDescent="0.4">
      <c r="Q32" s="11">
        <v>43646</v>
      </c>
      <c r="R32" s="8">
        <v>43647</v>
      </c>
      <c r="S32" s="8">
        <v>43648</v>
      </c>
      <c r="T32" s="8">
        <v>43649</v>
      </c>
      <c r="U32" s="8">
        <v>43650</v>
      </c>
      <c r="V32" s="8">
        <v>43651</v>
      </c>
      <c r="W32" s="8">
        <v>43652</v>
      </c>
    </row>
    <row r="34" spans="1:23" ht="15.75" customHeight="1" thickBot="1" x14ac:dyDescent="0.3">
      <c r="A34" s="4" t="s">
        <v>11</v>
      </c>
      <c r="B34" s="4"/>
      <c r="C34" s="4"/>
      <c r="D34" s="4"/>
      <c r="E34" s="4"/>
      <c r="F34" s="4"/>
      <c r="G34" s="4"/>
      <c r="I34" s="4" t="s">
        <v>12</v>
      </c>
      <c r="J34" s="4"/>
      <c r="K34" s="4"/>
      <c r="L34" s="4"/>
      <c r="M34" s="4"/>
      <c r="N34" s="4"/>
      <c r="O34" s="4"/>
      <c r="Q34" s="4" t="s">
        <v>13</v>
      </c>
      <c r="R34" s="4"/>
      <c r="S34" s="4"/>
      <c r="T34" s="4"/>
      <c r="U34" s="4"/>
      <c r="V34" s="4"/>
      <c r="W34" s="4"/>
    </row>
    <row r="35" spans="1:23" ht="14.25" customHeight="1" thickTop="1" x14ac:dyDescent="0.4">
      <c r="A35" s="5" t="s">
        <v>4</v>
      </c>
      <c r="B35" s="6" t="s">
        <v>5</v>
      </c>
      <c r="C35" s="6" t="s">
        <v>6</v>
      </c>
      <c r="D35" s="6" t="s">
        <v>7</v>
      </c>
      <c r="E35" s="6" t="s">
        <v>8</v>
      </c>
      <c r="F35" s="6" t="s">
        <v>9</v>
      </c>
      <c r="G35" s="7" t="s">
        <v>10</v>
      </c>
      <c r="I35" s="5" t="s">
        <v>4</v>
      </c>
      <c r="J35" s="6" t="s">
        <v>5</v>
      </c>
      <c r="K35" s="6" t="s">
        <v>6</v>
      </c>
      <c r="L35" s="6" t="s">
        <v>7</v>
      </c>
      <c r="M35" s="6" t="s">
        <v>8</v>
      </c>
      <c r="N35" s="6" t="s">
        <v>9</v>
      </c>
      <c r="O35" s="7" t="s">
        <v>10</v>
      </c>
      <c r="Q35" s="5" t="s">
        <v>4</v>
      </c>
      <c r="R35" s="6" t="s">
        <v>5</v>
      </c>
      <c r="S35" s="6" t="s">
        <v>6</v>
      </c>
      <c r="T35" s="6" t="s">
        <v>7</v>
      </c>
      <c r="U35" s="6" t="s">
        <v>8</v>
      </c>
      <c r="V35" s="6" t="s">
        <v>9</v>
      </c>
      <c r="W35" s="7" t="s">
        <v>10</v>
      </c>
    </row>
    <row r="36" spans="1:23" ht="14.25" customHeight="1" x14ac:dyDescent="0.4">
      <c r="A36" s="8">
        <v>43646</v>
      </c>
      <c r="B36" s="9">
        <v>43647</v>
      </c>
      <c r="C36" s="9">
        <v>43648</v>
      </c>
      <c r="D36" s="9">
        <v>43649</v>
      </c>
      <c r="E36" s="9">
        <v>43650</v>
      </c>
      <c r="F36" s="9">
        <v>43651</v>
      </c>
      <c r="G36" s="10">
        <v>43652</v>
      </c>
      <c r="I36" s="8">
        <v>43674</v>
      </c>
      <c r="J36" s="8">
        <v>43675</v>
      </c>
      <c r="K36" s="8">
        <v>43676</v>
      </c>
      <c r="L36" s="8">
        <v>43677</v>
      </c>
      <c r="M36" s="9">
        <v>43678</v>
      </c>
      <c r="N36" s="9">
        <v>43679</v>
      </c>
      <c r="O36" s="10">
        <v>43680</v>
      </c>
      <c r="Q36" s="11">
        <v>43709</v>
      </c>
      <c r="R36" s="9">
        <v>43710</v>
      </c>
      <c r="S36" s="9">
        <v>43711</v>
      </c>
      <c r="T36" s="9">
        <v>43712</v>
      </c>
      <c r="U36" s="9">
        <v>43713</v>
      </c>
      <c r="V36" s="9">
        <v>43714</v>
      </c>
      <c r="W36" s="10">
        <v>43715</v>
      </c>
    </row>
    <row r="37" spans="1:23" ht="14.25" customHeight="1" x14ac:dyDescent="0.4">
      <c r="A37" s="11">
        <v>43653</v>
      </c>
      <c r="B37" s="9">
        <v>43654</v>
      </c>
      <c r="C37" s="9">
        <v>43655</v>
      </c>
      <c r="D37" s="9">
        <v>43656</v>
      </c>
      <c r="E37" s="9">
        <v>43657</v>
      </c>
      <c r="F37" s="9">
        <v>43658</v>
      </c>
      <c r="G37" s="10">
        <v>43659</v>
      </c>
      <c r="I37" s="11">
        <v>43681</v>
      </c>
      <c r="J37" s="9">
        <v>43682</v>
      </c>
      <c r="K37" s="9">
        <v>43683</v>
      </c>
      <c r="L37" s="9">
        <v>43684</v>
      </c>
      <c r="M37" s="9">
        <v>43685</v>
      </c>
      <c r="N37" s="9">
        <v>43686</v>
      </c>
      <c r="O37" s="10">
        <v>43687</v>
      </c>
      <c r="Q37" s="11">
        <v>43716</v>
      </c>
      <c r="R37" s="9">
        <v>43717</v>
      </c>
      <c r="S37" s="9">
        <v>43718</v>
      </c>
      <c r="T37" s="9">
        <v>43719</v>
      </c>
      <c r="U37" s="9">
        <v>43720</v>
      </c>
      <c r="V37" s="9">
        <v>43721</v>
      </c>
      <c r="W37" s="10">
        <v>43722</v>
      </c>
    </row>
    <row r="38" spans="1:23" ht="14.25" customHeight="1" x14ac:dyDescent="0.4">
      <c r="A38" s="11">
        <v>43660</v>
      </c>
      <c r="B38" s="11">
        <v>43661</v>
      </c>
      <c r="C38" s="9">
        <v>43662</v>
      </c>
      <c r="D38" s="9">
        <v>43663</v>
      </c>
      <c r="E38" s="9">
        <v>43664</v>
      </c>
      <c r="F38" s="9">
        <v>43665</v>
      </c>
      <c r="G38" s="10">
        <v>43666</v>
      </c>
      <c r="I38" s="11">
        <v>43688</v>
      </c>
      <c r="J38" s="11">
        <v>43689</v>
      </c>
      <c r="K38" s="9">
        <v>43690</v>
      </c>
      <c r="L38" s="9">
        <v>43691</v>
      </c>
      <c r="M38" s="9">
        <v>43692</v>
      </c>
      <c r="N38" s="9">
        <v>43693</v>
      </c>
      <c r="O38" s="10">
        <v>43694</v>
      </c>
      <c r="Q38" s="11">
        <v>43723</v>
      </c>
      <c r="R38" s="11">
        <v>43724</v>
      </c>
      <c r="S38" s="9">
        <v>43725</v>
      </c>
      <c r="T38" s="9">
        <v>43726</v>
      </c>
      <c r="U38" s="9">
        <v>43727</v>
      </c>
      <c r="V38" s="9">
        <v>43728</v>
      </c>
      <c r="W38" s="10">
        <v>43729</v>
      </c>
    </row>
    <row r="39" spans="1:23" ht="14.25" customHeight="1" x14ac:dyDescent="0.4">
      <c r="A39" s="11">
        <v>43667</v>
      </c>
      <c r="B39" s="9">
        <v>43668</v>
      </c>
      <c r="C39" s="9">
        <v>43669</v>
      </c>
      <c r="D39" s="9">
        <v>43670</v>
      </c>
      <c r="E39" s="9">
        <v>43671</v>
      </c>
      <c r="F39" s="9">
        <v>43672</v>
      </c>
      <c r="G39" s="10">
        <v>43673</v>
      </c>
      <c r="I39" s="11">
        <v>43695</v>
      </c>
      <c r="J39" s="9">
        <v>43696</v>
      </c>
      <c r="K39" s="9">
        <v>43697</v>
      </c>
      <c r="L39" s="9">
        <v>43698</v>
      </c>
      <c r="M39" s="9">
        <v>43699</v>
      </c>
      <c r="N39" s="9">
        <v>43700</v>
      </c>
      <c r="O39" s="10">
        <v>43701</v>
      </c>
      <c r="Q39" s="11">
        <v>43730</v>
      </c>
      <c r="R39" s="11">
        <v>43731</v>
      </c>
      <c r="S39" s="9">
        <v>43732</v>
      </c>
      <c r="T39" s="9">
        <v>43733</v>
      </c>
      <c r="U39" s="9">
        <v>43734</v>
      </c>
      <c r="V39" s="9">
        <v>43735</v>
      </c>
      <c r="W39" s="10">
        <v>43736</v>
      </c>
    </row>
    <row r="40" spans="1:23" ht="14.25" customHeight="1" x14ac:dyDescent="0.4">
      <c r="A40" s="11">
        <v>43674</v>
      </c>
      <c r="B40" s="9">
        <v>43675</v>
      </c>
      <c r="C40" s="9">
        <v>43676</v>
      </c>
      <c r="D40" s="9">
        <v>43677</v>
      </c>
      <c r="E40" s="8">
        <v>43678</v>
      </c>
      <c r="F40" s="8">
        <v>43679</v>
      </c>
      <c r="G40" s="8">
        <v>43680</v>
      </c>
      <c r="I40" s="11">
        <v>43702</v>
      </c>
      <c r="J40" s="9">
        <v>43703</v>
      </c>
      <c r="K40" s="9">
        <v>43704</v>
      </c>
      <c r="L40" s="9">
        <v>43705</v>
      </c>
      <c r="M40" s="9">
        <v>43706</v>
      </c>
      <c r="N40" s="9">
        <v>43707</v>
      </c>
      <c r="O40" s="10">
        <v>43708</v>
      </c>
      <c r="Q40" s="11">
        <v>43737</v>
      </c>
      <c r="R40" s="9">
        <v>43738</v>
      </c>
      <c r="S40" s="8">
        <v>43739</v>
      </c>
      <c r="T40" s="8">
        <v>43740</v>
      </c>
      <c r="U40" s="8">
        <v>43741</v>
      </c>
      <c r="V40" s="8">
        <v>43742</v>
      </c>
      <c r="W40" s="8">
        <v>43743</v>
      </c>
    </row>
    <row r="41" spans="1:23" ht="14.25" customHeight="1" x14ac:dyDescent="0.4">
      <c r="A41" s="8"/>
      <c r="B41" s="8"/>
      <c r="C41" s="8"/>
      <c r="D41" s="8"/>
      <c r="E41" s="8"/>
      <c r="F41" s="8"/>
      <c r="G41" s="8"/>
      <c r="I41" s="9"/>
      <c r="J41" s="9"/>
      <c r="K41" s="9"/>
      <c r="L41" s="9"/>
      <c r="M41" s="9"/>
      <c r="N41" s="9"/>
      <c r="O41" s="9"/>
      <c r="Q41" s="9"/>
      <c r="R41" s="9"/>
      <c r="S41" s="9"/>
      <c r="T41" s="9"/>
      <c r="U41" s="9"/>
      <c r="V41" s="9"/>
      <c r="W41" s="9"/>
    </row>
    <row r="42" spans="1:23" ht="14.25" customHeight="1" x14ac:dyDescent="0.4">
      <c r="Q42" s="9"/>
      <c r="R42" s="9"/>
      <c r="S42" s="9"/>
      <c r="T42" s="9"/>
      <c r="U42" s="9"/>
      <c r="V42" s="9"/>
      <c r="W42" s="9"/>
    </row>
    <row r="43" spans="1:23" ht="15.75" customHeight="1" thickBot="1" x14ac:dyDescent="0.3">
      <c r="A43" s="4" t="s">
        <v>14</v>
      </c>
      <c r="B43" s="4"/>
      <c r="C43" s="4"/>
      <c r="D43" s="4"/>
      <c r="E43" s="4"/>
      <c r="F43" s="4"/>
      <c r="G43" s="4"/>
      <c r="I43" s="4" t="s">
        <v>15</v>
      </c>
      <c r="J43" s="4"/>
      <c r="K43" s="4"/>
      <c r="L43" s="4"/>
      <c r="M43" s="4"/>
      <c r="N43" s="4"/>
      <c r="O43" s="4"/>
      <c r="Q43" s="4" t="s">
        <v>16</v>
      </c>
      <c r="R43" s="4"/>
      <c r="S43" s="4"/>
      <c r="T43" s="4"/>
      <c r="U43" s="4"/>
      <c r="V43" s="4"/>
      <c r="W43" s="4"/>
    </row>
    <row r="44" spans="1:23" ht="14.25" customHeight="1" thickTop="1" x14ac:dyDescent="0.4">
      <c r="A44" s="5" t="s">
        <v>4</v>
      </c>
      <c r="B44" s="6" t="s">
        <v>5</v>
      </c>
      <c r="C44" s="6" t="s">
        <v>6</v>
      </c>
      <c r="D44" s="6" t="s">
        <v>7</v>
      </c>
      <c r="E44" s="6" t="s">
        <v>8</v>
      </c>
      <c r="F44" s="6" t="s">
        <v>9</v>
      </c>
      <c r="G44" s="7" t="s">
        <v>10</v>
      </c>
      <c r="I44" s="5" t="s">
        <v>4</v>
      </c>
      <c r="J44" s="6" t="s">
        <v>5</v>
      </c>
      <c r="K44" s="6" t="s">
        <v>6</v>
      </c>
      <c r="L44" s="6" t="s">
        <v>7</v>
      </c>
      <c r="M44" s="6" t="s">
        <v>8</v>
      </c>
      <c r="N44" s="6" t="s">
        <v>9</v>
      </c>
      <c r="O44" s="7" t="s">
        <v>10</v>
      </c>
      <c r="Q44" s="5" t="s">
        <v>4</v>
      </c>
      <c r="R44" s="6" t="s">
        <v>5</v>
      </c>
      <c r="S44" s="6" t="s">
        <v>6</v>
      </c>
      <c r="T44" s="6" t="s">
        <v>7</v>
      </c>
      <c r="U44" s="6" t="s">
        <v>8</v>
      </c>
      <c r="V44" s="6" t="s">
        <v>9</v>
      </c>
      <c r="W44" s="7" t="s">
        <v>10</v>
      </c>
    </row>
    <row r="45" spans="1:23" ht="14.25" customHeight="1" x14ac:dyDescent="0.4">
      <c r="A45" s="8">
        <v>43737</v>
      </c>
      <c r="B45" s="8">
        <v>43738</v>
      </c>
      <c r="C45" s="9">
        <v>43739</v>
      </c>
      <c r="D45" s="9">
        <v>43740</v>
      </c>
      <c r="E45" s="9">
        <v>43741</v>
      </c>
      <c r="F45" s="9">
        <v>43742</v>
      </c>
      <c r="G45" s="10">
        <v>43743</v>
      </c>
      <c r="I45" s="8">
        <v>43765</v>
      </c>
      <c r="J45" s="8">
        <v>43766</v>
      </c>
      <c r="K45" s="8">
        <v>43767</v>
      </c>
      <c r="L45" s="8">
        <v>43768</v>
      </c>
      <c r="M45" s="8">
        <v>43769</v>
      </c>
      <c r="N45" s="9">
        <v>43770</v>
      </c>
      <c r="O45" s="10">
        <v>43771</v>
      </c>
      <c r="Q45" s="11">
        <v>43800</v>
      </c>
      <c r="R45" s="9">
        <v>43801</v>
      </c>
      <c r="S45" s="9">
        <v>43802</v>
      </c>
      <c r="T45" s="9">
        <v>43803</v>
      </c>
      <c r="U45" s="9">
        <v>43804</v>
      </c>
      <c r="V45" s="9">
        <v>43805</v>
      </c>
      <c r="W45" s="10">
        <v>43806</v>
      </c>
    </row>
    <row r="46" spans="1:23" ht="14.25" customHeight="1" x14ac:dyDescent="0.4">
      <c r="A46" s="11">
        <v>43744</v>
      </c>
      <c r="B46" s="9">
        <v>43745</v>
      </c>
      <c r="C46" s="9">
        <v>43746</v>
      </c>
      <c r="D46" s="9">
        <v>43747</v>
      </c>
      <c r="E46" s="9">
        <v>43748</v>
      </c>
      <c r="F46" s="9">
        <v>43749</v>
      </c>
      <c r="G46" s="10">
        <v>43750</v>
      </c>
      <c r="I46" s="11">
        <v>43772</v>
      </c>
      <c r="J46" s="11">
        <v>43773</v>
      </c>
      <c r="K46" s="9">
        <v>43774</v>
      </c>
      <c r="L46" s="9">
        <v>43775</v>
      </c>
      <c r="M46" s="9">
        <v>43776</v>
      </c>
      <c r="N46" s="9">
        <v>43777</v>
      </c>
      <c r="O46" s="10">
        <v>43778</v>
      </c>
      <c r="Q46" s="11">
        <v>43807</v>
      </c>
      <c r="R46" s="9">
        <v>43808</v>
      </c>
      <c r="S46" s="9">
        <v>43809</v>
      </c>
      <c r="T46" s="9">
        <v>43810</v>
      </c>
      <c r="U46" s="9">
        <v>43811</v>
      </c>
      <c r="V46" s="9">
        <v>43812</v>
      </c>
      <c r="W46" s="10">
        <v>43813</v>
      </c>
    </row>
    <row r="47" spans="1:23" ht="14.25" customHeight="1" x14ac:dyDescent="0.4">
      <c r="A47" s="11">
        <v>43751</v>
      </c>
      <c r="B47" s="11">
        <v>43752</v>
      </c>
      <c r="C47" s="9">
        <v>43753</v>
      </c>
      <c r="D47" s="9">
        <v>43754</v>
      </c>
      <c r="E47" s="9">
        <v>43755</v>
      </c>
      <c r="F47" s="9">
        <v>43756</v>
      </c>
      <c r="G47" s="10">
        <v>43757</v>
      </c>
      <c r="I47" s="11">
        <v>43779</v>
      </c>
      <c r="J47" s="9">
        <v>43780</v>
      </c>
      <c r="K47" s="9">
        <v>43781</v>
      </c>
      <c r="L47" s="9">
        <v>43782</v>
      </c>
      <c r="M47" s="9">
        <v>43783</v>
      </c>
      <c r="N47" s="9">
        <v>43784</v>
      </c>
      <c r="O47" s="10">
        <v>43785</v>
      </c>
      <c r="Q47" s="11">
        <v>43814</v>
      </c>
      <c r="R47" s="9">
        <v>43815</v>
      </c>
      <c r="S47" s="9">
        <v>43816</v>
      </c>
      <c r="T47" s="9">
        <v>43817</v>
      </c>
      <c r="U47" s="9">
        <v>43818</v>
      </c>
      <c r="V47" s="9">
        <v>43819</v>
      </c>
      <c r="W47" s="10">
        <v>43820</v>
      </c>
    </row>
    <row r="48" spans="1:23" ht="14.25" customHeight="1" x14ac:dyDescent="0.4">
      <c r="A48" s="11">
        <v>43758</v>
      </c>
      <c r="B48" s="9">
        <v>43759</v>
      </c>
      <c r="C48" s="9">
        <v>43760</v>
      </c>
      <c r="D48" s="9">
        <v>43761</v>
      </c>
      <c r="E48" s="9">
        <v>43762</v>
      </c>
      <c r="F48" s="9">
        <v>43763</v>
      </c>
      <c r="G48" s="10">
        <v>43764</v>
      </c>
      <c r="I48" s="11">
        <v>43786</v>
      </c>
      <c r="J48" s="9">
        <v>43787</v>
      </c>
      <c r="K48" s="9">
        <v>43788</v>
      </c>
      <c r="L48" s="9">
        <v>43789</v>
      </c>
      <c r="M48" s="9">
        <v>43790</v>
      </c>
      <c r="N48" s="9">
        <v>43791</v>
      </c>
      <c r="O48" s="11">
        <v>43792</v>
      </c>
      <c r="Q48" s="11">
        <v>43821</v>
      </c>
      <c r="R48" s="11">
        <v>43822</v>
      </c>
      <c r="S48" s="9">
        <v>43823</v>
      </c>
      <c r="T48" s="9">
        <v>43824</v>
      </c>
      <c r="U48" s="9">
        <v>43825</v>
      </c>
      <c r="V48" s="9">
        <v>43826</v>
      </c>
      <c r="W48" s="10">
        <v>43827</v>
      </c>
    </row>
    <row r="49" spans="1:23" ht="14.25" customHeight="1" x14ac:dyDescent="0.4">
      <c r="A49" s="11">
        <v>43765</v>
      </c>
      <c r="B49" s="9">
        <v>43766</v>
      </c>
      <c r="C49" s="9">
        <v>43767</v>
      </c>
      <c r="D49" s="9">
        <v>43768</v>
      </c>
      <c r="E49" s="9">
        <v>43769</v>
      </c>
      <c r="F49" s="8">
        <v>43770</v>
      </c>
      <c r="G49" s="8">
        <v>43771</v>
      </c>
      <c r="I49" s="11">
        <v>43793</v>
      </c>
      <c r="J49" s="9">
        <v>43794</v>
      </c>
      <c r="K49" s="9">
        <v>43795</v>
      </c>
      <c r="L49" s="9">
        <v>43796</v>
      </c>
      <c r="M49" s="9">
        <v>43797</v>
      </c>
      <c r="N49" s="9">
        <v>43798</v>
      </c>
      <c r="O49" s="10">
        <v>43799</v>
      </c>
      <c r="Q49" s="11">
        <v>43828</v>
      </c>
      <c r="R49" s="9">
        <v>43829</v>
      </c>
      <c r="S49" s="9">
        <v>43830</v>
      </c>
      <c r="T49" s="8">
        <v>43831</v>
      </c>
      <c r="U49" s="8">
        <v>43832</v>
      </c>
      <c r="V49" s="8">
        <v>43833</v>
      </c>
      <c r="W49" s="8">
        <v>43834</v>
      </c>
    </row>
    <row r="50" spans="1:23" ht="14.25" customHeight="1" x14ac:dyDescent="0.25">
      <c r="A50" s="13"/>
      <c r="B50" s="13"/>
      <c r="C50" s="13"/>
      <c r="D50" s="13"/>
      <c r="E50" s="13"/>
      <c r="F50" s="13"/>
      <c r="G50" s="13"/>
      <c r="I50" s="13"/>
      <c r="J50" s="13"/>
      <c r="K50" s="13"/>
      <c r="L50" s="13"/>
      <c r="M50" s="13"/>
      <c r="N50" s="13"/>
      <c r="O50" s="13"/>
      <c r="Q50" s="8">
        <v>43835</v>
      </c>
      <c r="R50" s="8">
        <v>43836</v>
      </c>
      <c r="S50" s="8">
        <v>43837</v>
      </c>
      <c r="T50" s="8">
        <v>43838</v>
      </c>
      <c r="U50" s="8">
        <v>43839</v>
      </c>
      <c r="V50" s="8">
        <v>43840</v>
      </c>
      <c r="W50" s="8">
        <v>43841</v>
      </c>
    </row>
    <row r="51" spans="1:23" ht="14.25" customHeight="1" x14ac:dyDescent="0.25">
      <c r="Q51" s="14"/>
      <c r="R51" s="15"/>
      <c r="S51" s="15"/>
      <c r="T51" s="15"/>
      <c r="U51" s="15"/>
      <c r="V51" s="15"/>
      <c r="W51" s="15"/>
    </row>
    <row r="52" spans="1:23" ht="15.75" customHeight="1" thickBot="1" x14ac:dyDescent="0.3">
      <c r="A52" s="4" t="s">
        <v>17</v>
      </c>
      <c r="B52" s="4"/>
      <c r="C52" s="4"/>
      <c r="D52" s="4"/>
      <c r="E52" s="4"/>
      <c r="F52" s="4"/>
      <c r="G52" s="4"/>
      <c r="I52" s="4" t="s">
        <v>18</v>
      </c>
      <c r="J52" s="4"/>
      <c r="K52" s="4"/>
      <c r="L52" s="4"/>
      <c r="M52" s="4"/>
      <c r="N52" s="4"/>
      <c r="O52" s="4"/>
      <c r="Q52" s="4" t="s">
        <v>19</v>
      </c>
      <c r="R52" s="4"/>
      <c r="S52" s="4"/>
      <c r="T52" s="4"/>
      <c r="U52" s="4"/>
      <c r="V52" s="4"/>
      <c r="W52" s="4"/>
    </row>
    <row r="53" spans="1:23" ht="14.25" customHeight="1" thickTop="1" x14ac:dyDescent="0.4">
      <c r="A53" s="5" t="s">
        <v>4</v>
      </c>
      <c r="B53" s="6" t="s">
        <v>5</v>
      </c>
      <c r="C53" s="6" t="s">
        <v>6</v>
      </c>
      <c r="D53" s="6" t="s">
        <v>7</v>
      </c>
      <c r="E53" s="6" t="s">
        <v>8</v>
      </c>
      <c r="F53" s="6" t="s">
        <v>9</v>
      </c>
      <c r="G53" s="7" t="s">
        <v>10</v>
      </c>
      <c r="I53" s="5" t="s">
        <v>4</v>
      </c>
      <c r="J53" s="6" t="s">
        <v>5</v>
      </c>
      <c r="K53" s="6" t="s">
        <v>6</v>
      </c>
      <c r="L53" s="6" t="s">
        <v>7</v>
      </c>
      <c r="M53" s="6" t="s">
        <v>8</v>
      </c>
      <c r="N53" s="6" t="s">
        <v>9</v>
      </c>
      <c r="O53" s="7" t="s">
        <v>10</v>
      </c>
      <c r="Q53" s="5" t="s">
        <v>4</v>
      </c>
      <c r="R53" s="6" t="s">
        <v>5</v>
      </c>
      <c r="S53" s="6" t="s">
        <v>6</v>
      </c>
      <c r="T53" s="6" t="s">
        <v>7</v>
      </c>
      <c r="U53" s="6" t="s">
        <v>8</v>
      </c>
      <c r="V53" s="6" t="s">
        <v>9</v>
      </c>
      <c r="W53" s="7" t="s">
        <v>10</v>
      </c>
    </row>
    <row r="54" spans="1:23" ht="14.25" customHeight="1" x14ac:dyDescent="0.4">
      <c r="A54" s="8">
        <v>43828</v>
      </c>
      <c r="B54" s="8">
        <v>43829</v>
      </c>
      <c r="C54" s="8">
        <v>43830</v>
      </c>
      <c r="D54" s="11">
        <v>43831</v>
      </c>
      <c r="E54" s="9">
        <v>43832</v>
      </c>
      <c r="F54" s="9">
        <v>43833</v>
      </c>
      <c r="G54" s="10">
        <v>43834</v>
      </c>
      <c r="I54" s="8">
        <v>43856</v>
      </c>
      <c r="J54" s="8">
        <v>43857</v>
      </c>
      <c r="K54" s="8">
        <v>43858</v>
      </c>
      <c r="L54" s="8">
        <v>43859</v>
      </c>
      <c r="M54" s="8">
        <v>43860</v>
      </c>
      <c r="N54" s="8">
        <v>43861</v>
      </c>
      <c r="O54" s="10">
        <v>43862</v>
      </c>
      <c r="Q54" s="11">
        <v>43891</v>
      </c>
      <c r="R54" s="9">
        <v>43892</v>
      </c>
      <c r="S54" s="9">
        <v>43893</v>
      </c>
      <c r="T54" s="9">
        <v>43894</v>
      </c>
      <c r="U54" s="9">
        <v>43895</v>
      </c>
      <c r="V54" s="9">
        <v>43896</v>
      </c>
      <c r="W54" s="10">
        <v>43897</v>
      </c>
    </row>
    <row r="55" spans="1:23" ht="14.25" customHeight="1" x14ac:dyDescent="0.4">
      <c r="A55" s="11">
        <v>43835</v>
      </c>
      <c r="B55" s="9">
        <v>43836</v>
      </c>
      <c r="C55" s="9">
        <v>43837</v>
      </c>
      <c r="D55" s="9">
        <v>43838</v>
      </c>
      <c r="E55" s="9">
        <v>43839</v>
      </c>
      <c r="F55" s="9">
        <v>43840</v>
      </c>
      <c r="G55" s="10">
        <v>43841</v>
      </c>
      <c r="I55" s="11">
        <v>43863</v>
      </c>
      <c r="J55" s="9">
        <v>43864</v>
      </c>
      <c r="K55" s="9">
        <v>43865</v>
      </c>
      <c r="L55" s="9">
        <v>43866</v>
      </c>
      <c r="M55" s="9">
        <v>43867</v>
      </c>
      <c r="N55" s="9">
        <v>43868</v>
      </c>
      <c r="O55" s="10">
        <v>43869</v>
      </c>
      <c r="Q55" s="11">
        <v>43898</v>
      </c>
      <c r="R55" s="9">
        <v>43899</v>
      </c>
      <c r="S55" s="9">
        <v>43900</v>
      </c>
      <c r="T55" s="9">
        <v>43901</v>
      </c>
      <c r="U55" s="9">
        <v>43902</v>
      </c>
      <c r="V55" s="9">
        <v>43903</v>
      </c>
      <c r="W55" s="10">
        <v>43904</v>
      </c>
    </row>
    <row r="56" spans="1:23" ht="14.25" customHeight="1" x14ac:dyDescent="0.4">
      <c r="A56" s="11">
        <v>43842</v>
      </c>
      <c r="B56" s="11">
        <v>43843</v>
      </c>
      <c r="C56" s="9">
        <v>43844</v>
      </c>
      <c r="D56" s="9">
        <v>43845</v>
      </c>
      <c r="E56" s="9">
        <v>43846</v>
      </c>
      <c r="F56" s="9">
        <v>43847</v>
      </c>
      <c r="G56" s="10">
        <v>43848</v>
      </c>
      <c r="I56" s="11">
        <v>43870</v>
      </c>
      <c r="J56" s="9">
        <v>43871</v>
      </c>
      <c r="K56" s="11">
        <v>43872</v>
      </c>
      <c r="L56" s="9">
        <v>43873</v>
      </c>
      <c r="M56" s="9">
        <v>43874</v>
      </c>
      <c r="N56" s="9">
        <v>43875</v>
      </c>
      <c r="O56" s="10">
        <v>43876</v>
      </c>
      <c r="Q56" s="11">
        <v>43905</v>
      </c>
      <c r="R56" s="9">
        <v>43906</v>
      </c>
      <c r="S56" s="9">
        <v>43907</v>
      </c>
      <c r="T56" s="9">
        <v>43908</v>
      </c>
      <c r="U56" s="9">
        <v>43909</v>
      </c>
      <c r="V56" s="11">
        <v>43910</v>
      </c>
      <c r="W56" s="10">
        <v>43911</v>
      </c>
    </row>
    <row r="57" spans="1:23" ht="14.25" customHeight="1" x14ac:dyDescent="0.4">
      <c r="A57" s="11">
        <v>43849</v>
      </c>
      <c r="B57" s="9">
        <v>43850</v>
      </c>
      <c r="C57" s="9">
        <v>43851</v>
      </c>
      <c r="D57" s="9">
        <v>43852</v>
      </c>
      <c r="E57" s="9">
        <v>43853</v>
      </c>
      <c r="F57" s="9">
        <v>43854</v>
      </c>
      <c r="G57" s="10">
        <v>43855</v>
      </c>
      <c r="I57" s="11">
        <v>43877</v>
      </c>
      <c r="J57" s="9">
        <v>43878</v>
      </c>
      <c r="K57" s="9">
        <v>43879</v>
      </c>
      <c r="L57" s="9">
        <v>43880</v>
      </c>
      <c r="M57" s="9">
        <v>43881</v>
      </c>
      <c r="N57" s="9">
        <v>43882</v>
      </c>
      <c r="O57" s="10">
        <v>43883</v>
      </c>
      <c r="Q57" s="11">
        <v>43912</v>
      </c>
      <c r="R57" s="9">
        <v>43913</v>
      </c>
      <c r="S57" s="9">
        <v>43914</v>
      </c>
      <c r="T57" s="9">
        <v>43915</v>
      </c>
      <c r="U57" s="9">
        <v>43916</v>
      </c>
      <c r="V57" s="9">
        <v>43917</v>
      </c>
      <c r="W57" s="10">
        <v>43918</v>
      </c>
    </row>
    <row r="58" spans="1:23" ht="14.25" customHeight="1" x14ac:dyDescent="0.4">
      <c r="A58" s="11">
        <v>43856</v>
      </c>
      <c r="B58" s="9">
        <v>43857</v>
      </c>
      <c r="C58" s="9">
        <v>43858</v>
      </c>
      <c r="D58" s="9">
        <v>43859</v>
      </c>
      <c r="E58" s="9">
        <v>43860</v>
      </c>
      <c r="F58" s="9">
        <v>43861</v>
      </c>
      <c r="G58" s="8">
        <v>43862</v>
      </c>
      <c r="I58" s="11">
        <v>43884</v>
      </c>
      <c r="J58" s="9">
        <v>43885</v>
      </c>
      <c r="K58" s="9">
        <v>43886</v>
      </c>
      <c r="L58" s="9">
        <v>43887</v>
      </c>
      <c r="M58" s="9">
        <v>43888</v>
      </c>
      <c r="N58" s="9">
        <v>43889</v>
      </c>
      <c r="O58" s="10">
        <v>43890</v>
      </c>
      <c r="Q58" s="11">
        <v>43919</v>
      </c>
      <c r="R58" s="9">
        <v>43920</v>
      </c>
      <c r="S58" s="9">
        <v>43921</v>
      </c>
      <c r="T58" s="8">
        <v>43922</v>
      </c>
      <c r="U58" s="8">
        <v>43923</v>
      </c>
      <c r="V58" s="8">
        <v>43924</v>
      </c>
      <c r="W58" s="8">
        <v>43925</v>
      </c>
    </row>
    <row r="59" spans="1:23" ht="14.25" customHeight="1" x14ac:dyDescent="0.4">
      <c r="A59" s="9"/>
      <c r="B59" s="9"/>
      <c r="C59" s="9"/>
      <c r="D59" s="9"/>
      <c r="E59" s="9"/>
      <c r="F59" s="9"/>
      <c r="G59" s="9"/>
      <c r="I59" s="9"/>
      <c r="J59" s="9"/>
      <c r="K59" s="9"/>
      <c r="L59" s="9"/>
      <c r="M59" s="9"/>
      <c r="N59" s="9"/>
      <c r="O59" s="9"/>
      <c r="Q59" s="16"/>
      <c r="R59" s="9"/>
      <c r="S59" s="9"/>
      <c r="T59" s="9"/>
      <c r="U59" s="9"/>
      <c r="V59" s="9"/>
      <c r="W59" s="9"/>
    </row>
  </sheetData>
  <mergeCells count="13">
    <mergeCell ref="A43:G43"/>
    <mergeCell ref="I43:O43"/>
    <mergeCell ref="Q43:W43"/>
    <mergeCell ref="A52:G52"/>
    <mergeCell ref="I52:O52"/>
    <mergeCell ref="Q52:W52"/>
    <mergeCell ref="A22:W23"/>
    <mergeCell ref="A25:G25"/>
    <mergeCell ref="I25:O25"/>
    <mergeCell ref="Q25:W25"/>
    <mergeCell ref="A34:G34"/>
    <mergeCell ref="I34:O34"/>
    <mergeCell ref="Q34:W34"/>
  </mergeCells>
  <phoneticPr fontId="3"/>
  <conditionalFormatting sqref="A27:G27">
    <cfRule type="expression" dxfId="2" priority="3" stopIfTrue="1">
      <formula>DAY(A27)&gt;7</formula>
    </cfRule>
  </conditionalFormatting>
  <conditionalFormatting sqref="I41:O41">
    <cfRule type="expression" dxfId="1" priority="2" stopIfTrue="1">
      <formula>DAY(I41)&lt;15</formula>
    </cfRule>
  </conditionalFormatting>
  <conditionalFormatting sqref="Q41:W41">
    <cfRule type="expression" dxfId="0" priority="1" stopIfTrue="1">
      <formula>DAY(Q41)&lt;15</formula>
    </cfRule>
  </conditionalFormatting>
  <printOptions horizontalCentered="1" verticalCentered="1"/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2019.4～3月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2017-09-15T02:20:39Z</dcterms:created>
  <dcterms:modified xsi:type="dcterms:W3CDTF">2017-09-15T02:22:11Z</dcterms:modified>
</cp:coreProperties>
</file>